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22980" windowHeight="9792"/>
  </bookViews>
  <sheets>
    <sheet name="Sheet1" sheetId="1" r:id="rId1"/>
    <sheet name="Sheet2" sheetId="2" r:id="rId2"/>
    <sheet name="Sheet3" sheetId="3" r:id="rId3"/>
  </sheets>
  <calcPr calcId="145621"/>
</workbook>
</file>

<file path=xl/sharedStrings.xml><?xml version="1.0" encoding="utf-8"?>
<sst xmlns="http://schemas.openxmlformats.org/spreadsheetml/2006/main" count="59" uniqueCount="36">
  <si>
    <t>Response #</t>
  </si>
  <si>
    <t>Document</t>
  </si>
  <si>
    <t>Section</t>
  </si>
  <si>
    <t>Page</t>
  </si>
  <si>
    <t>Comment</t>
  </si>
  <si>
    <t>WWA Phase II</t>
  </si>
  <si>
    <t>Appendix 7</t>
  </si>
  <si>
    <t>Unfunded mandate significantly increasing the City's liability and the required time to implement this site assessment.</t>
  </si>
  <si>
    <t>WW Phase II</t>
  </si>
  <si>
    <t>Responsibilities of Permittees</t>
  </si>
  <si>
    <t>Item c .v - establishes a minimum level of schedule inspections to meet but does not clearly define the total number of inspections or what each inspection entails.</t>
  </si>
  <si>
    <t>Item e - requires the City to provide sufficient training without providing a mechanism to pay for this required training.</t>
  </si>
  <si>
    <t>Item b.i - Clearly states that the intent is to make LID the preferred and commonly-used approach to site development but does not consider Cities where the soil is not conducive to LID.</t>
  </si>
  <si>
    <t>Appendix 8</t>
  </si>
  <si>
    <t>N/A</t>
  </si>
  <si>
    <t>Suggest adding parks, urban agriculture, demolition of any structure, and any landfill or excavation.</t>
  </si>
  <si>
    <t>Operations and Maintenance</t>
  </si>
  <si>
    <t>Please clarify a start date for the new maintenance requirements in S5.C.7.b.i.a.</t>
  </si>
  <si>
    <t>Source Control Program (WWA)</t>
  </si>
  <si>
    <t>Please provide more clarification on S5.C.8.a.i in regards to application of structural source control BMPs for existing development. Is this a technical assistance type application or are we actually requiring installation of structural BMPs when we identify a site that has pollution generating sources?</t>
  </si>
  <si>
    <t>S5.C.8.b.v -- please provide guidance on "ongoing training program" for source control activities.</t>
  </si>
  <si>
    <t>Education and Outreach</t>
  </si>
  <si>
    <t>pg. 20/S5.C.2</t>
  </si>
  <si>
    <t>"Effect" behavior change is an impractical requirement, influence might be the better wording.</t>
  </si>
  <si>
    <t>High priority audience is highly subjective and wide open to interpretation.  The wording and ambiguous intent will leave permittees open to conflicting priorities from political and social interests.  Recommend either defining it better or removing this sentence all together.</t>
  </si>
  <si>
    <t>Compliance with Standards</t>
  </si>
  <si>
    <t>S4.F.1 - Recommend removing the words "or likely" from this section.  Regulatory or code violations cannot be cited based on something that is not currently underway or has not happened.</t>
  </si>
  <si>
    <t>Reporting Requirements</t>
  </si>
  <si>
    <t xml:space="preserve">S9.A - beginning in 2020 annual reporting for next permit cycle means keeping track of two sets of reports, one for the previous permit and one for the new.  Request Ecology consider a gap year for reporting requirement </t>
  </si>
  <si>
    <t>70 of 92</t>
  </si>
  <si>
    <t>S.8.B.3 All permittees shall submit records…. This wording precludes a permittees inability to submit records, either due to lack of records, records not in the format requested or an inability to meet the timeframe required for submission.  Recommend it be changed to include something along of the lines of shall, to the best of the permittee's ability, provide the requested data.  Also, a minimum notification time for the data request could also be included in the permit that provides guidelines to the requestor on what an adequate notification would look like.</t>
  </si>
  <si>
    <t>Phase I, WW Phase II, and EWA PH II Formal Draft Comments - City of Federal Way</t>
  </si>
  <si>
    <t>It is unclear where the City is to get both the personnel and the funds to operate this required program.</t>
  </si>
  <si>
    <t>If allowing jurisdictions to set the parameters to local water quality issues is the intent, the ambiguous wording is okay, but if Ecology has something in mind, this better needs defining.</t>
  </si>
  <si>
    <t>S5.C.2 ii (b) NLT July 2020, conduct new evaluation… what is the expectation for what qualifies as an evaluation?  Without a clarification of what the expectation is, there will be a wide variety and inconsistency among permittees for this effort</t>
  </si>
  <si>
    <t>Monitoring and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</si>
</sst>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applyAlignment="1">
      <alignment horizontal="center" vertical="top"/>
    </xf>
    <xf numFmtId="0" fontId="1" fillId="0" borderId="0" xfId="0" applyFont="1"/>
    <xf numFmtId="0" fontId="3" fillId="0" borderId="0" xfId="0" applyFont="1"/>
    <xf numFmtId="0" fontId="3" fillId="0" borderId="0" xfId="0" applyFont="1" applyAlignment="1">
      <alignment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abSelected="1" topLeftCell="B14" workbookViewId="0">
      <selection activeCell="C20" sqref="C20"/>
    </sheetView>
  </sheetViews>
  <sheetFormatPr defaultRowHeight="14.4" x14ac:dyDescent="0.3"/>
  <cols>
    <col min="1" max="1" width="14.33203125" hidden="1" customWidth="1"/>
    <col min="2" max="2" width="34.6640625" style="3" customWidth="1"/>
    <col min="3" max="3" width="40.6640625" style="3" customWidth="1"/>
    <col min="4" max="4" width="11.33203125" style="3" bestFit="1" customWidth="1"/>
    <col min="5" max="5" width="54.6640625" style="4" customWidth="1"/>
  </cols>
  <sheetData>
    <row r="1" spans="1:5" ht="33" customHeight="1" x14ac:dyDescent="0.3">
      <c r="B1" s="1" t="s">
        <v>31</v>
      </c>
      <c r="C1" s="1"/>
      <c r="D1" s="1"/>
      <c r="E1" s="1"/>
    </row>
    <row r="2" spans="1:5" x14ac:dyDescent="0.3">
      <c r="A2" s="2" t="s">
        <v>0</v>
      </c>
      <c r="B2" s="2" t="s">
        <v>1</v>
      </c>
      <c r="C2" s="2" t="s">
        <v>2</v>
      </c>
      <c r="D2" s="2" t="s">
        <v>3</v>
      </c>
      <c r="E2" s="2" t="s">
        <v>4</v>
      </c>
    </row>
    <row r="3" spans="1:5" ht="27.6" x14ac:dyDescent="0.3">
      <c r="A3">
        <v>24</v>
      </c>
      <c r="B3" s="3" t="s">
        <v>5</v>
      </c>
      <c r="C3" s="3" t="s">
        <v>6</v>
      </c>
      <c r="E3" s="4" t="s">
        <v>7</v>
      </c>
    </row>
    <row r="4" spans="1:5" ht="27.6" x14ac:dyDescent="0.3">
      <c r="A4">
        <v>25</v>
      </c>
      <c r="B4" s="3" t="s">
        <v>8</v>
      </c>
      <c r="C4" s="3" t="s">
        <v>9</v>
      </c>
      <c r="D4" s="3">
        <v>30</v>
      </c>
      <c r="E4" s="4" t="s">
        <v>32</v>
      </c>
    </row>
    <row r="5" spans="1:5" ht="41.4" x14ac:dyDescent="0.3">
      <c r="A5">
        <v>26</v>
      </c>
      <c r="B5" s="3" t="s">
        <v>8</v>
      </c>
      <c r="C5" s="3" t="s">
        <v>9</v>
      </c>
      <c r="D5" s="3">
        <v>31</v>
      </c>
      <c r="E5" s="4" t="s">
        <v>10</v>
      </c>
    </row>
    <row r="6" spans="1:5" ht="27.6" x14ac:dyDescent="0.3">
      <c r="A6">
        <v>27</v>
      </c>
      <c r="B6" s="3" t="s">
        <v>8</v>
      </c>
      <c r="C6" s="3" t="s">
        <v>9</v>
      </c>
      <c r="D6" s="3">
        <v>31</v>
      </c>
      <c r="E6" s="4" t="s">
        <v>11</v>
      </c>
    </row>
    <row r="7" spans="1:5" ht="41.4" x14ac:dyDescent="0.3">
      <c r="A7">
        <v>28</v>
      </c>
      <c r="B7" s="3" t="s">
        <v>8</v>
      </c>
      <c r="C7" s="3" t="s">
        <v>9</v>
      </c>
      <c r="D7" s="3">
        <v>17</v>
      </c>
      <c r="E7" s="4" t="s">
        <v>12</v>
      </c>
    </row>
    <row r="8" spans="1:5" ht="27.6" x14ac:dyDescent="0.3">
      <c r="A8">
        <v>24</v>
      </c>
      <c r="B8" s="3" t="s">
        <v>5</v>
      </c>
      <c r="C8" s="3" t="s">
        <v>13</v>
      </c>
      <c r="D8" s="3" t="s">
        <v>14</v>
      </c>
      <c r="E8" s="4" t="s">
        <v>15</v>
      </c>
    </row>
    <row r="9" spans="1:5" ht="27.6" x14ac:dyDescent="0.3">
      <c r="A9">
        <v>23</v>
      </c>
      <c r="B9" s="3" t="s">
        <v>8</v>
      </c>
      <c r="C9" s="3" t="s">
        <v>16</v>
      </c>
      <c r="D9" s="3">
        <v>39</v>
      </c>
      <c r="E9" s="4" t="s">
        <v>17</v>
      </c>
    </row>
    <row r="10" spans="1:5" ht="69" x14ac:dyDescent="0.3">
      <c r="A10">
        <v>24</v>
      </c>
      <c r="B10" s="3" t="s">
        <v>8</v>
      </c>
      <c r="C10" s="3" t="s">
        <v>18</v>
      </c>
      <c r="D10" s="3">
        <v>51</v>
      </c>
      <c r="E10" s="4" t="s">
        <v>19</v>
      </c>
    </row>
    <row r="11" spans="1:5" ht="27.6" x14ac:dyDescent="0.3">
      <c r="A11">
        <v>25</v>
      </c>
      <c r="B11" s="3" t="s">
        <v>8</v>
      </c>
      <c r="C11" s="3" t="s">
        <v>18</v>
      </c>
      <c r="D11" s="3">
        <v>53</v>
      </c>
      <c r="E11" s="4" t="s">
        <v>20</v>
      </c>
    </row>
    <row r="12" spans="1:5" ht="27.6" x14ac:dyDescent="0.3">
      <c r="A12">
        <v>33</v>
      </c>
      <c r="B12" s="3" t="s">
        <v>8</v>
      </c>
      <c r="C12" s="3" t="s">
        <v>21</v>
      </c>
      <c r="D12" s="3" t="s">
        <v>22</v>
      </c>
      <c r="E12" s="4" t="s">
        <v>23</v>
      </c>
    </row>
    <row r="13" spans="1:5" ht="69" x14ac:dyDescent="0.3">
      <c r="A13">
        <v>34</v>
      </c>
      <c r="B13" s="3" t="s">
        <v>8</v>
      </c>
      <c r="C13" s="3" t="s">
        <v>21</v>
      </c>
      <c r="D13" s="3" t="s">
        <v>22</v>
      </c>
      <c r="E13" s="4" t="s">
        <v>24</v>
      </c>
    </row>
    <row r="14" spans="1:5" ht="41.4" x14ac:dyDescent="0.3">
      <c r="A14">
        <v>35</v>
      </c>
      <c r="B14" s="3" t="s">
        <v>8</v>
      </c>
      <c r="C14" s="3" t="s">
        <v>21</v>
      </c>
      <c r="D14" s="3" t="s">
        <v>22</v>
      </c>
      <c r="E14" s="4" t="s">
        <v>33</v>
      </c>
    </row>
    <row r="15" spans="1:5" ht="55.2" x14ac:dyDescent="0.3">
      <c r="A15">
        <v>36</v>
      </c>
      <c r="B15" s="3" t="s">
        <v>8</v>
      </c>
      <c r="C15" s="3" t="s">
        <v>21</v>
      </c>
      <c r="D15" s="3">
        <v>21</v>
      </c>
      <c r="E15" s="4" t="s">
        <v>34</v>
      </c>
    </row>
    <row r="16" spans="1:5" ht="41.4" x14ac:dyDescent="0.3">
      <c r="A16">
        <v>37</v>
      </c>
      <c r="B16" s="3" t="s">
        <v>8</v>
      </c>
      <c r="C16" s="3" t="s">
        <v>25</v>
      </c>
      <c r="D16" s="3">
        <v>13</v>
      </c>
      <c r="E16" s="5" t="s">
        <v>26</v>
      </c>
    </row>
    <row r="17" spans="1:5" ht="55.2" x14ac:dyDescent="0.3">
      <c r="A17">
        <v>38</v>
      </c>
      <c r="B17" s="3" t="s">
        <v>8</v>
      </c>
      <c r="C17" s="3" t="s">
        <v>27</v>
      </c>
      <c r="D17" s="3">
        <v>50</v>
      </c>
      <c r="E17" s="4" t="s">
        <v>28</v>
      </c>
    </row>
    <row r="18" spans="1:5" ht="124.2" x14ac:dyDescent="0.3">
      <c r="A18">
        <v>39</v>
      </c>
      <c r="B18" s="3" t="s">
        <v>8</v>
      </c>
      <c r="C18" s="3" t="s">
        <v>35</v>
      </c>
      <c r="D18" s="3" t="s">
        <v>29</v>
      </c>
      <c r="E18" s="4" t="s">
        <v>30</v>
      </c>
    </row>
    <row r="19" spans="1:5" x14ac:dyDescent="0.3">
      <c r="A19">
        <v>40</v>
      </c>
    </row>
    <row r="20" spans="1:5" x14ac:dyDescent="0.3">
      <c r="A20">
        <v>41</v>
      </c>
    </row>
    <row r="21" spans="1:5" x14ac:dyDescent="0.3">
      <c r="A21">
        <v>42</v>
      </c>
    </row>
    <row r="22" spans="1:5" x14ac:dyDescent="0.3">
      <c r="A22">
        <v>43</v>
      </c>
    </row>
    <row r="23" spans="1:5" x14ac:dyDescent="0.3">
      <c r="A23">
        <v>44</v>
      </c>
    </row>
    <row r="24" spans="1:5" x14ac:dyDescent="0.3">
      <c r="A24">
        <v>45</v>
      </c>
    </row>
    <row r="25" spans="1:5" x14ac:dyDescent="0.3">
      <c r="A25">
        <v>46</v>
      </c>
    </row>
    <row r="26" spans="1:5" x14ac:dyDescent="0.3">
      <c r="A26">
        <v>47</v>
      </c>
    </row>
    <row r="27" spans="1:5" x14ac:dyDescent="0.3">
      <c r="A27">
        <v>48</v>
      </c>
    </row>
    <row r="28" spans="1:5" x14ac:dyDescent="0.3">
      <c r="A28">
        <v>49</v>
      </c>
    </row>
    <row r="29" spans="1:5" x14ac:dyDescent="0.3">
      <c r="A29">
        <v>50</v>
      </c>
    </row>
    <row r="30" spans="1:5" x14ac:dyDescent="0.3">
      <c r="A30">
        <v>51</v>
      </c>
    </row>
    <row r="31" spans="1:5" x14ac:dyDescent="0.3">
      <c r="A31">
        <v>52</v>
      </c>
    </row>
    <row r="32" spans="1:5" x14ac:dyDescent="0.3">
      <c r="A32">
        <v>53</v>
      </c>
    </row>
    <row r="33" spans="1:1" customFormat="1" x14ac:dyDescent="0.3">
      <c r="A33">
        <v>54</v>
      </c>
    </row>
    <row r="34" spans="1:1" customFormat="1" x14ac:dyDescent="0.3">
      <c r="A34">
        <v>55</v>
      </c>
    </row>
    <row r="35" spans="1:1" customFormat="1" x14ac:dyDescent="0.3">
      <c r="A35">
        <v>56</v>
      </c>
    </row>
    <row r="36" spans="1:1" customFormat="1" x14ac:dyDescent="0.3">
      <c r="A36">
        <v>57</v>
      </c>
    </row>
    <row r="37" spans="1:1" customFormat="1" x14ac:dyDescent="0.3">
      <c r="A37">
        <v>58</v>
      </c>
    </row>
    <row r="38" spans="1:1" customFormat="1" x14ac:dyDescent="0.3">
      <c r="A38">
        <v>59</v>
      </c>
    </row>
    <row r="39" spans="1:1" customFormat="1" x14ac:dyDescent="0.3">
      <c r="A39">
        <v>60</v>
      </c>
    </row>
    <row r="40" spans="1:1" customFormat="1" x14ac:dyDescent="0.3">
      <c r="A40">
        <v>61</v>
      </c>
    </row>
    <row r="41" spans="1:1" customFormat="1" x14ac:dyDescent="0.3">
      <c r="A41">
        <v>62</v>
      </c>
    </row>
    <row r="42" spans="1:1" customFormat="1" x14ac:dyDescent="0.3">
      <c r="A42">
        <v>63</v>
      </c>
    </row>
    <row r="43" spans="1:1" customFormat="1" x14ac:dyDescent="0.3">
      <c r="A43">
        <v>64</v>
      </c>
    </row>
    <row r="44" spans="1:1" customFormat="1" x14ac:dyDescent="0.3">
      <c r="A44">
        <v>65</v>
      </c>
    </row>
    <row r="45" spans="1:1" customFormat="1" x14ac:dyDescent="0.3">
      <c r="A45">
        <v>66</v>
      </c>
    </row>
    <row r="46" spans="1:1" customFormat="1" x14ac:dyDescent="0.3">
      <c r="A46">
        <v>67</v>
      </c>
    </row>
    <row r="47" spans="1:1" customFormat="1" x14ac:dyDescent="0.3">
      <c r="A47">
        <v>68</v>
      </c>
    </row>
    <row r="48" spans="1:1" customFormat="1" x14ac:dyDescent="0.3">
      <c r="A48">
        <v>69</v>
      </c>
    </row>
    <row r="49" spans="1:1" customFormat="1" x14ac:dyDescent="0.3">
      <c r="A49">
        <v>70</v>
      </c>
    </row>
    <row r="50" spans="1:1" customFormat="1" x14ac:dyDescent="0.3">
      <c r="A50">
        <v>71</v>
      </c>
    </row>
    <row r="51" spans="1:1" customFormat="1" x14ac:dyDescent="0.3">
      <c r="A51">
        <v>72</v>
      </c>
    </row>
    <row r="52" spans="1:1" customFormat="1" x14ac:dyDescent="0.3">
      <c r="A52">
        <v>73</v>
      </c>
    </row>
    <row r="53" spans="1:1" customFormat="1" x14ac:dyDescent="0.3">
      <c r="A53">
        <v>74</v>
      </c>
    </row>
    <row r="54" spans="1:1" customFormat="1" x14ac:dyDescent="0.3">
      <c r="A54">
        <v>75</v>
      </c>
    </row>
    <row r="55" spans="1:1" customFormat="1" x14ac:dyDescent="0.3">
      <c r="A55">
        <v>76</v>
      </c>
    </row>
    <row r="56" spans="1:1" customFormat="1" x14ac:dyDescent="0.3">
      <c r="A56">
        <v>77</v>
      </c>
    </row>
    <row r="57" spans="1:1" customFormat="1" x14ac:dyDescent="0.3">
      <c r="A57">
        <v>78</v>
      </c>
    </row>
    <row r="58" spans="1:1" customFormat="1" x14ac:dyDescent="0.3">
      <c r="A58">
        <v>79</v>
      </c>
    </row>
    <row r="59" spans="1:1" customFormat="1" x14ac:dyDescent="0.3">
      <c r="A59">
        <v>80</v>
      </c>
    </row>
    <row r="60" spans="1:1" customFormat="1" x14ac:dyDescent="0.3">
      <c r="A60">
        <v>81</v>
      </c>
    </row>
    <row r="61" spans="1:1" customFormat="1" x14ac:dyDescent="0.3">
      <c r="A61">
        <v>82</v>
      </c>
    </row>
    <row r="62" spans="1:1" customFormat="1" x14ac:dyDescent="0.3">
      <c r="A62">
        <v>83</v>
      </c>
    </row>
    <row r="63" spans="1:1" customFormat="1" x14ac:dyDescent="0.3">
      <c r="A63">
        <v>84</v>
      </c>
    </row>
    <row r="64" spans="1:1" customFormat="1" x14ac:dyDescent="0.3">
      <c r="A64">
        <v>85</v>
      </c>
    </row>
    <row r="65" spans="1:1" customFormat="1" x14ac:dyDescent="0.3">
      <c r="A65">
        <v>86</v>
      </c>
    </row>
    <row r="66" spans="1:1" customFormat="1" x14ac:dyDescent="0.3">
      <c r="A66">
        <v>87</v>
      </c>
    </row>
    <row r="67" spans="1:1" customFormat="1" x14ac:dyDescent="0.3">
      <c r="A67">
        <v>88</v>
      </c>
    </row>
    <row r="68" spans="1:1" customFormat="1" x14ac:dyDescent="0.3">
      <c r="A68">
        <v>89</v>
      </c>
    </row>
    <row r="69" spans="1:1" customFormat="1" x14ac:dyDescent="0.3">
      <c r="A69">
        <v>90</v>
      </c>
    </row>
    <row r="70" spans="1:1" customFormat="1" x14ac:dyDescent="0.3">
      <c r="A70">
        <v>91</v>
      </c>
    </row>
    <row r="71" spans="1:1" customFormat="1" x14ac:dyDescent="0.3">
      <c r="A71">
        <v>92</v>
      </c>
    </row>
    <row r="72" spans="1:1" customFormat="1" x14ac:dyDescent="0.3">
      <c r="A72">
        <v>93</v>
      </c>
    </row>
    <row r="73" spans="1:1" customFormat="1" x14ac:dyDescent="0.3">
      <c r="A73">
        <v>94</v>
      </c>
    </row>
    <row r="74" spans="1:1" customFormat="1" x14ac:dyDescent="0.3">
      <c r="A74">
        <v>95</v>
      </c>
    </row>
    <row r="75" spans="1:1" customFormat="1" x14ac:dyDescent="0.3">
      <c r="A75">
        <v>96</v>
      </c>
    </row>
    <row r="76" spans="1:1" customFormat="1" x14ac:dyDescent="0.3">
      <c r="A76">
        <v>97</v>
      </c>
    </row>
    <row r="77" spans="1:1" customFormat="1" x14ac:dyDescent="0.3">
      <c r="A77">
        <v>98</v>
      </c>
    </row>
    <row r="78" spans="1:1" customFormat="1" x14ac:dyDescent="0.3">
      <c r="A78">
        <v>99</v>
      </c>
    </row>
    <row r="79" spans="1:1" customFormat="1" x14ac:dyDescent="0.3">
      <c r="A79">
        <v>100</v>
      </c>
    </row>
    <row r="80" spans="1:1" customFormat="1" x14ac:dyDescent="0.3">
      <c r="A80">
        <v>101</v>
      </c>
    </row>
    <row r="81" spans="1:1" customFormat="1" x14ac:dyDescent="0.3">
      <c r="A81">
        <v>102</v>
      </c>
    </row>
    <row r="82" spans="1:1" customFormat="1" x14ac:dyDescent="0.3">
      <c r="A82">
        <v>103</v>
      </c>
    </row>
    <row r="83" spans="1:1" customFormat="1" x14ac:dyDescent="0.3">
      <c r="A83">
        <v>104</v>
      </c>
    </row>
    <row r="84" spans="1:1" customFormat="1" x14ac:dyDescent="0.3">
      <c r="A84">
        <v>105</v>
      </c>
    </row>
    <row r="85" spans="1:1" customFormat="1" x14ac:dyDescent="0.3">
      <c r="A85">
        <v>106</v>
      </c>
    </row>
    <row r="86" spans="1:1" customFormat="1" x14ac:dyDescent="0.3">
      <c r="A86">
        <v>107</v>
      </c>
    </row>
    <row r="87" spans="1:1" customFormat="1" x14ac:dyDescent="0.3">
      <c r="A87">
        <v>108</v>
      </c>
    </row>
    <row r="88" spans="1:1" customFormat="1" x14ac:dyDescent="0.3">
      <c r="A88">
        <v>109</v>
      </c>
    </row>
    <row r="89" spans="1:1" customFormat="1" x14ac:dyDescent="0.3">
      <c r="A89">
        <v>110</v>
      </c>
    </row>
    <row r="90" spans="1:1" customFormat="1" x14ac:dyDescent="0.3">
      <c r="A90">
        <v>111</v>
      </c>
    </row>
    <row r="91" spans="1:1" customFormat="1" x14ac:dyDescent="0.3">
      <c r="A91">
        <v>112</v>
      </c>
    </row>
    <row r="92" spans="1:1" customFormat="1" x14ac:dyDescent="0.3">
      <c r="A92">
        <v>113</v>
      </c>
    </row>
    <row r="93" spans="1:1" customFormat="1" x14ac:dyDescent="0.3">
      <c r="A93">
        <v>114</v>
      </c>
    </row>
    <row r="94" spans="1:1" customFormat="1" x14ac:dyDescent="0.3">
      <c r="A94">
        <v>115</v>
      </c>
    </row>
    <row r="95" spans="1:1" customFormat="1" x14ac:dyDescent="0.3">
      <c r="A95">
        <v>116</v>
      </c>
    </row>
    <row r="96" spans="1:1" customFormat="1" x14ac:dyDescent="0.3">
      <c r="A96">
        <v>117</v>
      </c>
    </row>
    <row r="97" spans="1:1" customFormat="1" x14ac:dyDescent="0.3">
      <c r="A97">
        <v>118</v>
      </c>
    </row>
    <row r="98" spans="1:1" customFormat="1" x14ac:dyDescent="0.3">
      <c r="A98">
        <v>119</v>
      </c>
    </row>
    <row r="99" spans="1:1" customFormat="1" x14ac:dyDescent="0.3">
      <c r="A99">
        <v>120</v>
      </c>
    </row>
    <row r="100" spans="1:1" customFormat="1" x14ac:dyDescent="0.3">
      <c r="A100">
        <v>121</v>
      </c>
    </row>
    <row r="101" spans="1:1" customFormat="1" x14ac:dyDescent="0.3">
      <c r="A101">
        <v>122</v>
      </c>
    </row>
    <row r="102" spans="1:1" customFormat="1" x14ac:dyDescent="0.3">
      <c r="A102">
        <v>123</v>
      </c>
    </row>
    <row r="103" spans="1:1" customFormat="1" x14ac:dyDescent="0.3">
      <c r="A103">
        <v>124</v>
      </c>
    </row>
    <row r="104" spans="1:1" customFormat="1" x14ac:dyDescent="0.3">
      <c r="A104">
        <v>125</v>
      </c>
    </row>
    <row r="105" spans="1:1" customFormat="1" x14ac:dyDescent="0.3">
      <c r="A105">
        <v>126</v>
      </c>
    </row>
    <row r="106" spans="1:1" customFormat="1" x14ac:dyDescent="0.3">
      <c r="A106">
        <v>127</v>
      </c>
    </row>
    <row r="107" spans="1:1" customFormat="1" x14ac:dyDescent="0.3">
      <c r="A107">
        <v>128</v>
      </c>
    </row>
    <row r="108" spans="1:1" customFormat="1" x14ac:dyDescent="0.3">
      <c r="A108">
        <v>129</v>
      </c>
    </row>
    <row r="109" spans="1:1" customFormat="1" x14ac:dyDescent="0.3">
      <c r="A109">
        <v>130</v>
      </c>
    </row>
    <row r="110" spans="1:1" customFormat="1" x14ac:dyDescent="0.3">
      <c r="A110">
        <v>131</v>
      </c>
    </row>
    <row r="111" spans="1:1" customFormat="1" x14ac:dyDescent="0.3">
      <c r="A111">
        <v>132</v>
      </c>
    </row>
    <row r="112" spans="1:1" customFormat="1" x14ac:dyDescent="0.3">
      <c r="A112">
        <v>133</v>
      </c>
    </row>
    <row r="113" spans="1:1" customFormat="1" x14ac:dyDescent="0.3">
      <c r="A113">
        <v>134</v>
      </c>
    </row>
    <row r="114" spans="1:1" customFormat="1" x14ac:dyDescent="0.3">
      <c r="A114">
        <v>135</v>
      </c>
    </row>
    <row r="115" spans="1:1" customFormat="1" x14ac:dyDescent="0.3">
      <c r="A115">
        <v>136</v>
      </c>
    </row>
    <row r="116" spans="1:1" customFormat="1" x14ac:dyDescent="0.3">
      <c r="A116">
        <v>137</v>
      </c>
    </row>
    <row r="117" spans="1:1" customFormat="1" x14ac:dyDescent="0.3">
      <c r="A117">
        <v>138</v>
      </c>
    </row>
    <row r="118" spans="1:1" customFormat="1" x14ac:dyDescent="0.3">
      <c r="A118">
        <v>139</v>
      </c>
    </row>
    <row r="119" spans="1:1" customFormat="1" x14ac:dyDescent="0.3">
      <c r="A119">
        <v>140</v>
      </c>
    </row>
    <row r="120" spans="1:1" customFormat="1" x14ac:dyDescent="0.3">
      <c r="A120">
        <v>141</v>
      </c>
    </row>
    <row r="121" spans="1:1" customFormat="1" x14ac:dyDescent="0.3">
      <c r="A121">
        <v>142</v>
      </c>
    </row>
    <row r="122" spans="1:1" customFormat="1" x14ac:dyDescent="0.3">
      <c r="A122">
        <v>143</v>
      </c>
    </row>
    <row r="123" spans="1:1" customFormat="1" x14ac:dyDescent="0.3">
      <c r="A123">
        <v>144</v>
      </c>
    </row>
    <row r="124" spans="1:1" customFormat="1" x14ac:dyDescent="0.3">
      <c r="A124">
        <v>145</v>
      </c>
    </row>
    <row r="125" spans="1:1" customFormat="1" x14ac:dyDescent="0.3">
      <c r="A125">
        <v>146</v>
      </c>
    </row>
    <row r="126" spans="1:1" customFormat="1" x14ac:dyDescent="0.3">
      <c r="A126">
        <v>147</v>
      </c>
    </row>
    <row r="127" spans="1:1" customFormat="1" x14ac:dyDescent="0.3">
      <c r="A127">
        <v>148</v>
      </c>
    </row>
    <row r="128" spans="1:1" customFormat="1" x14ac:dyDescent="0.3">
      <c r="A128">
        <v>149</v>
      </c>
    </row>
    <row r="129" spans="1:1" customFormat="1" x14ac:dyDescent="0.3">
      <c r="A129">
        <v>150</v>
      </c>
    </row>
  </sheetData>
  <mergeCells count="1">
    <mergeCell ref="B1:E1"/>
  </mergeCells>
  <dataValidations count="1">
    <dataValidation type="list" allowBlank="1" showInputMessage="1" showErrorMessage="1" sqref="B4:B7 B9:B1048576">
      <formula1>"Phase I, WW Phase II, EWA Phase II, Both WW, All Three"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[1]Instructions!#REF!</xm:f>
          </x14:formula1>
          <xm:sqref>B3 B8</xm:sqref>
        </x14:dataValidation>
        <x14:dataValidation type="list" allowBlank="1" showInputMessage="1" showErrorMessage="1">
          <x14:formula1>
            <xm:f>[1]Instructions!#REF!</xm:f>
          </x14:formula1>
          <xm:sqref>C4:C7 C11:C1048576 C9</xm:sqref>
        </x14:dataValidation>
        <x14:dataValidation type="list" allowBlank="1" showInputMessage="1" showErrorMessage="1">
          <x14:formula1>
            <xm:f>[1]Instructions!#REF!</xm:f>
          </x14:formula1>
          <xm:sqref>C3 C8 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Federal Way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Thurlow</dc:creator>
  <cp:lastModifiedBy>Theresa Thurlow</cp:lastModifiedBy>
  <dcterms:created xsi:type="dcterms:W3CDTF">2018-11-15T01:19:35Z</dcterms:created>
  <dcterms:modified xsi:type="dcterms:W3CDTF">2018-11-15T01:22:24Z</dcterms:modified>
</cp:coreProperties>
</file>