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rew\Desktop\temp\"/>
    </mc:Choice>
  </mc:AlternateContent>
  <xr:revisionPtr revIDLastSave="0" documentId="8_{35B7464C-DD87-43AE-B710-1EF61BAAAFC9}" xr6:coauthVersionLast="47" xr6:coauthVersionMax="47" xr10:uidLastSave="{00000000-0000-0000-0000-000000000000}"/>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<sst xmlns="http://schemas.openxmlformats.org/spreadsheetml/2006/main" count="116" uniqueCount="57">
  <si>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</si>
  <si>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</si>
  <si>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</si>
  <si>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</si>
  <si>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</si>
  <si>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</si>
  <si>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</si>
  <si>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</si>
  <si>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</si>
  <si>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</si>
  <si>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</si>
  <si>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</si>
  <si>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</si>
  <si>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</si>
  <si>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</si>
  <si>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</si>
  <si>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</si>
  <si>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</si>
  <si>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</si>
  <si>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</si>
  <si>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</si>
  <si>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</si>
  <si>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</si>
  <si>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</si>
  <si>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</si>
  <si>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</si>
  <si>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</si>
  <si>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</si>
  <si>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</si>
  <si>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</si>
  <si>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</si>
  <si>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</si>
  <si>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</si>
  <si>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</si>
  <si>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</si>
  <si>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</si>
  <si>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</si>
  <si>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</si>
  <si>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</si>
  <si>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</si>
  <si>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</si>
  <si>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</si>
  <si>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</si>
  <si>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</si>
  <si>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</si>
  <si>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</si>
  <si>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</si>
  <si>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Requiring a City agency to "measure the understanding and adoption of the target behaviors" is excessive and in many cases, extremely difficult or impossible to measure. Providing eduction our outreach should be the extent of the requirement. </t>
  </si>
  <si>
    <t>Drew Woodruff, City Engineer</t>
  </si>
  <si>
    <t xml:space="preserve">Requiring an agency to provide and/or advertise stewardship oppertunities is another added burdensome task being asked of the agencies. Many of us do not have funds or a dedicated employee to manange all of these existing and new requirements. Existing organizations are providing their own out reach and oppertunities. </t>
  </si>
  <si>
    <t xml:space="preserve">How is a city supposed to minimize the amount of wash water one uses on private property? How does ecology expect us to manage/permit people washing their building? Does DOE expect us to create a City permit that a resident or building owner must obtain to wash off their building? This is creating more additional work to not only establish a permitting process, but then to implement and inspect. Where is a City supposed to get funds to just add this to the permitting and inspection processess? It is extremely unlikely anyone would obtain a permit for this. </t>
  </si>
  <si>
    <t>Does the DOE expect agencies to research and inventory all structures built between 1950 and 1980 as well as any and all structures that might have been remodeled during that time? This again is additional staff and costs to perform such a task. Are agencies just supposed to absorb this cost into their City budgets?</t>
  </si>
  <si>
    <t xml:space="preserve">In Section S5.B.5.b.i in Post Construction Stormwater Management, the words "discharge to the MS4" should not be deleted. If they are not discharging to the MS4, there would be not need for enforcement by the City. </t>
  </si>
  <si>
    <t xml:space="preserve">DOE should be providing the training oppertunities on how to comply with the requirements of Appendix 1 and apply the BMPs and the city should be in the position to attend and help distrubute the oppertunities to design professionals. </t>
  </si>
  <si>
    <t xml:space="preserve">In Section S5.B.6.a.iii.a.1 it states high traffic roads such as arterials. The definition of arterials again states high volumes over long distances at high speeds. This can be very subjective between agencies. What our City classifies as and Arterial could have siginficantly less volumes of traffic and speed than an arterial in a larger City. We may have an ADT of 4000 and 40 MPH on our City arterial but an arterial in Spokane could have 15,000 ADT and 50 MPH. Lumping these together by just stating arterial road does not seem appropriate.  </t>
  </si>
  <si>
    <t>The whole tree canopy in confusing and how this will be tracked and the benefit is not stated.</t>
  </si>
  <si>
    <t xml:space="preserve">Why would DOE remove the Trasnportaiotn Safety Improvement Project exemption?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</si>
</sst>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8" activePane="bottomLeft" state="frozen"/>
      <selection pane="bottomLeft" activeCell="H5" sqref="H5"/>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45" x14ac:dyDescent="0.25">
      <c r="C7" s="21"/>
      <c r="D7" s="45"/>
      <c r="E7" s="45" t="s">
        <v>42</v>
      </c>
      <c r="F7" s="45"/>
      <c r="G7" s="45" t="s">
        <v>38</v>
      </c>
      <c r="H7" s="17" t="s">
        <v>47</v>
      </c>
      <c r="I7" s="22" t="s">
        <v>48</v>
      </c>
    </row>
    <row r="8" spans="3:9" s="2" customFormat="1" ht="60" x14ac:dyDescent="0.25">
      <c r="C8" s="23"/>
      <c r="D8" s="46"/>
      <c r="E8" s="46" t="s">
        <v>42</v>
      </c>
      <c r="F8" s="46"/>
      <c r="G8" s="46" t="s">
        <v>38</v>
      </c>
      <c r="H8" s="8" t="s">
        <v>49</v>
      </c>
      <c r="I8" s="24" t="s">
        <v>48</v>
      </c>
    </row>
    <row r="9" spans="3:9" s="2" customFormat="1" ht="90" x14ac:dyDescent="0.25">
      <c r="C9" s="23"/>
      <c r="D9" s="46"/>
      <c r="E9" s="46" t="s">
        <v>18</v>
      </c>
      <c r="F9" s="46"/>
      <c r="G9" s="46" t="s">
        <v>38</v>
      </c>
      <c r="H9" s="8" t="s">
        <v>50</v>
      </c>
      <c r="I9" s="24" t="s">
        <v>48</v>
      </c>
    </row>
    <row r="10" spans="3:9" s="2" customFormat="1" ht="45" x14ac:dyDescent="0.25">
      <c r="C10" s="23"/>
      <c r="D10" s="46"/>
      <c r="E10" s="46" t="s">
        <v>18</v>
      </c>
      <c r="F10" s="46"/>
      <c r="G10" s="46" t="s">
        <v>38</v>
      </c>
      <c r="H10" s="8" t="s">
        <v>51</v>
      </c>
      <c r="I10" s="24" t="s">
        <v>48</v>
      </c>
    </row>
    <row r="11" spans="3:9" s="2" customFormat="1" ht="30" x14ac:dyDescent="0.25">
      <c r="C11" s="23"/>
      <c r="D11" s="46"/>
      <c r="E11" s="46" t="s">
        <v>18</v>
      </c>
      <c r="F11" s="46"/>
      <c r="G11" s="46" t="s">
        <v>38</v>
      </c>
      <c r="H11" s="8" t="s">
        <v>52</v>
      </c>
      <c r="I11" s="24" t="s">
        <v>48</v>
      </c>
    </row>
    <row r="12" spans="3:9" s="2" customFormat="1" ht="45" x14ac:dyDescent="0.25">
      <c r="C12" s="23"/>
      <c r="D12" s="46"/>
      <c r="E12" s="46" t="s">
        <v>18</v>
      </c>
      <c r="F12" s="46"/>
      <c r="G12" s="46" t="s">
        <v>38</v>
      </c>
      <c r="H12" s="8" t="s">
        <v>53</v>
      </c>
      <c r="I12" s="24" t="s">
        <v>48</v>
      </c>
    </row>
    <row r="13" spans="3:9" s="2" customFormat="1" ht="75" x14ac:dyDescent="0.25">
      <c r="C13" s="23"/>
      <c r="D13" s="46"/>
      <c r="E13" s="46" t="s">
        <v>19</v>
      </c>
      <c r="F13" s="46"/>
      <c r="G13" s="46" t="s">
        <v>38</v>
      </c>
      <c r="H13" s="8" t="s">
        <v>54</v>
      </c>
      <c r="I13" s="24" t="s">
        <v>48</v>
      </c>
    </row>
    <row r="14" spans="3:9" s="2" customFormat="1" x14ac:dyDescent="0.25">
      <c r="C14" s="23"/>
      <c r="D14" s="46"/>
      <c r="E14" s="46" t="s">
        <v>23</v>
      </c>
      <c r="F14" s="46"/>
      <c r="G14" s="46" t="s">
        <v>41</v>
      </c>
      <c r="H14" s="8" t="s">
        <v>55</v>
      </c>
      <c r="I14" s="24" t="s">
        <v>48</v>
      </c>
    </row>
    <row r="15" spans="3:9" s="2" customFormat="1" x14ac:dyDescent="0.25">
      <c r="C15" s="23"/>
      <c r="D15" s="46"/>
      <c r="E15" s="46" t="s">
        <v>25</v>
      </c>
      <c r="F15" s="46"/>
      <c r="G15" s="46"/>
      <c r="H15" s="8" t="s">
        <v>56</v>
      </c>
      <c r="I15" s="24" t="s">
        <v>48</v>
      </c>
    </row>
    <row r="16" spans="3:9" s="2" customFormat="1" x14ac:dyDescent="0.25">
      <c r="C16" s="23"/>
      <c r="D16" s="46"/>
      <c r="E16" s="46"/>
      <c r="F16" s="46"/>
      <c r="G16" s="46"/>
      <c r="H16" s="8"/>
      <c r="I16" s="24"/>
    </row>
    <row r="17" spans="3:9" s="2" customFormat="1" x14ac:dyDescent="0.25">
      <c r="C17" s="23"/>
      <c r="D17" s="46"/>
      <c r="E17" s="46"/>
      <c r="F17" s="46"/>
      <c r="G17" s="46"/>
      <c r="H17" s="8"/>
      <c r="I17" s="24"/>
    </row>
    <row r="18" spans="3:9" s="2" customFormat="1" x14ac:dyDescent="0.25">
      <c r="C18" s="23"/>
      <c r="D18" s="46"/>
      <c r="E18" s="46"/>
      <c r="F18" s="46"/>
      <c r="G18" s="46"/>
      <c r="H18" s="8"/>
      <c r="I18" s="24"/>
    </row>
    <row r="19" spans="3:9" s="2" customFormat="1" x14ac:dyDescent="0.25">
      <c r="C19" s="23"/>
      <c r="D19" s="46"/>
      <c r="E19" s="46"/>
      <c r="F19" s="46"/>
      <c r="G19" s="46"/>
      <c r="H19" s="8"/>
      <c r="I19" s="24"/>
    </row>
    <row r="20" spans="3:9" s="2" customFormat="1" x14ac:dyDescent="0.25">
      <c r="C20" s="23"/>
      <c r="D20" s="46"/>
      <c r="E20" s="46"/>
      <c r="F20" s="46"/>
      <c r="G20" s="46"/>
      <c r="H20" s="8"/>
      <c r="I20" s="24"/>
    </row>
    <row r="21" spans="3:9" s="2" customFormat="1" x14ac:dyDescent="0.25">
      <c r="C21" s="23"/>
      <c r="D21" s="46"/>
      <c r="E21" s="46"/>
      <c r="F21" s="46"/>
      <c r="G21" s="46"/>
      <c r="H21" s="8"/>
      <c r="I21" s="24"/>
    </row>
    <row r="22" spans="3:9" s="2" customFormat="1" x14ac:dyDescent="0.25">
      <c r="C22" s="23"/>
      <c r="D22" s="46"/>
      <c r="E22" s="46"/>
      <c r="F22" s="46"/>
      <c r="G22" s="46"/>
      <c r="H22" s="8"/>
      <c r="I22" s="24"/>
    </row>
    <row r="23" spans="3:9" s="2" customFormat="1" x14ac:dyDescent="0.25">
      <c r="C23" s="23"/>
      <c r="D23" s="46"/>
      <c r="E23" s="46"/>
      <c r="F23" s="46"/>
      <c r="G23" s="46"/>
      <c r="H23" s="8"/>
      <c r="I23" s="24"/>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Drew Woodruff</cp:lastModifiedBy>
  <cp:lastPrinted>2018-02-06T03:32:02Z</cp:lastPrinted>
  <dcterms:created xsi:type="dcterms:W3CDTF">2017-12-26T22:51:58Z</dcterms:created>
  <dcterms:modified xsi:type="dcterms:W3CDTF">2023-11-10T00:13:10Z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2023-11-10T00:12:54Z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cbdbdad2-eb8b-4d30-9319-08af08aa598b</vt:lpwstr>
  </property>
  <property fmtid="{D5CDD505-2E9C-101B-9397-08002B2CF9AE}" pid="7" name="MSIP_Label_defa4170-0d19-0005-0004-bc88714345d2_ActionId">
    <vt:lpwstr>2e8297bb-e075-4dad-bc08-ea2c0567e2b3</vt:lpwstr>
  </property>
  <property fmtid="{D5CDD505-2E9C-101B-9397-08002B2CF9AE}" pid="8" name="MSIP_Label_defa4170-0d19-0005-0004-bc88714345d2_ContentBits">
    <vt:lpwstr>0</vt:lpwstr>
  </property>
</Properties>
</file>