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G:\PW_UtilityEng\STORM\Programs\NPDES Reporting\2024-2028 permit requirements\"/>
    </mc:Choice>
  </mc:AlternateContent>
  <xr:revisionPtr revIDLastSave="0" documentId="13_ncr:1_{A9116504-6C21-452D-9372-90CC8C33400C}" xr6:coauthVersionLast="36" xr6:coauthVersionMax="36" xr10:uidLastSave="{00000000-0000-0000-0000-000000000000}"/>
  <bookViews>
    <workbookView xWindow="0" yWindow="0" windowWidth="28800" windowHeight="12228"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<sst xmlns="http://schemas.openxmlformats.org/spreadsheetml/2006/main" count="106" uniqueCount="57">
  <si>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</si>
  <si>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</si>
  <si>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</si>
  <si>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</si>
  <si>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</si>
  <si>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</si>
  <si>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</si>
  <si>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</si>
  <si>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</si>
  <si>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</si>
  <si>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</si>
  <si>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</si>
  <si>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</si>
  <si>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</si>
  <si>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</si>
  <si>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</si>
  <si>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</si>
  <si>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</si>
  <si>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</si>
  <si>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</si>
  <si>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</si>
  <si>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</si>
  <si>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</si>
  <si>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</si>
  <si>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</si>
  <si>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</si>
  <si>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</si>
  <si>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</si>
  <si>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</si>
  <si>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</si>
  <si>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</si>
  <si>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</si>
  <si>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</si>
  <si>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</si>
  <si>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</si>
  <si>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</si>
  <si>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</si>
  <si>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</si>
  <si>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</si>
  <si>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</si>
  <si>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</si>
  <si>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</si>
  <si>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</si>
  <si>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</si>
  <si>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</si>
  <si>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</si>
  <si>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Please add invasive plant removal and litter control/removal to the list of planned stewardship activities. This would allow Phase II jurisdictions to encourage participation in our Adopt-A-Drain program and several non-profit community events on city-owned Park lands.</t>
  </si>
  <si>
    <t xml:space="preserve">Is the City-owned Right-of Way (ROW) exempt from the tree canopy calculations for permittee-owned or operated properties? </t>
  </si>
  <si>
    <t>It appears that only the King County portion of Bothell was added for the population calculation of assigned equivalent acres. The population should match the 48,940 listed in Appendix 11.</t>
  </si>
  <si>
    <t>Appendix 2- Bothell appreciates the consistency between the requirements for their two TMDLs, North and Swamp Creek, however, the requirements should be uniform between all of the TMDLs for understanding and consistency. Bothell’s TMDLs also include a critical period for sampling where other jurisdictions do not. This critical period should be removed from the North Creek and Swamp Creek TMDLs.
Grab sample requirements are inconsistent with sampling process and procedures in the Illicit Connection and Illicit Discharge Field Screening and Source Tracing Guidance Manual (Herrera Environmental Consultants, Inc.; May 2020).
Please allow jurisdictions with multiple TMDLS flexibility to stagger the implementation of the targeted bacteria-focus Illicit Connection and IDDE efforts.
Sometimes the most downstream sampling location is not in an area where it can be safely accessed. The City recommends adding the word “accessible” to the downstream location:
“At a minimum, Permittees shall screen for bacteria sources by taking grab samples at each accessible downstream sampling location, and…”</t>
  </si>
  <si>
    <t>City of Bothell</t>
  </si>
  <si>
    <t>Qualified personnel- how would you like us to show people are certified? Will you offer training for this?</t>
  </si>
  <si>
    <t>For the two-year permit cycle, could you please clarify that we have until December 31, 2025 for the current target?</t>
  </si>
  <si>
    <t xml:space="preserve">Many cities are trying to reduce pollution generating traffic by providing non-motorized options for commuters and the community (sidewalks, bike lanes, etc.). These projects are also focused in overburdened community areas as connectors to public transit. These surfaces should not be considered as pollution generating surfaces for consideration in transportation projects. </t>
  </si>
  <si>
    <t xml:space="preserve">Pavement replacement for transportation projects where they are just grinding and overlaying the surface should be considered maintenance and should not trigger the new plus replaced requirements. This maintenance is needed for health and safety along roadways, and triggering new requirements when no new impervious surfaces are being added will impact the ability to provide essential life-health-safety services. Implementation of this requirement will lead to partial overlays, will reduce frequency of needed maintenance, and will significantly impact projects that support improved non-motorized users, transit, and vulnerable populations that are dependent on safety transportation facilities. We would instead focus on creating regional facilities for existing development to capture existing road runoff. </t>
  </si>
  <si>
    <t>Please allow a small amount of flexibility on catch basin and facility maintenance timing of cleaning by including 95% achievement of requirement. This will prevent a G20 for one catch basin.</t>
  </si>
  <si>
    <t>Tree canopy goals- do you have guidance for goals and policies that should be adopted?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</si>
</sst>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0" fillId="0" borderId="0" xfId="0" applyAlignment="1">
      <alignment wrapText="1"/>
    </xf>
    <xf numFmtId="0" fontId="0" fillId="0" borderId="0" xfId="0" applyAlignment="1">
      <alignment vertical="center"/>
    </xf>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4" xfId="0" applyFont="1" applyBorder="1" applyAlignment="1">
      <alignment vertical="center" wrapText="1"/>
    </xf>
    <xf numFmtId="0" fontId="0" fillId="0" borderId="10" xfId="0" applyBorder="1" applyAlignment="1">
      <alignment vertical="top" wrapText="1"/>
    </xf>
    <xf numFmtId="0" fontId="0" fillId="0" borderId="11" xfId="0" applyBorder="1" applyAlignment="1">
      <alignment vertical="top" wrapText="1"/>
    </xf>
    <xf numFmtId="0" fontId="0" fillId="0" borderId="4" xfId="0" applyBorder="1" applyAlignment="1">
      <alignment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2" xfId="0" applyFill="1" applyBorder="1"/>
    <xf numFmtId="0" fontId="1" fillId="3" borderId="12" xfId="0" applyFont="1" applyFill="1" applyBorder="1"/>
    <xf numFmtId="0" fontId="0" fillId="3" borderId="12" xfId="0" applyFill="1" applyBorder="1" applyAlignment="1">
      <alignment wrapText="1"/>
    </xf>
    <xf numFmtId="0" fontId="1" fillId="3" borderId="12" xfId="0" applyFont="1" applyFill="1" applyBorder="1" applyAlignment="1">
      <alignment wrapText="1"/>
    </xf>
    <xf numFmtId="0" fontId="3" fillId="3" borderId="12" xfId="1" applyFill="1" applyBorder="1" applyAlignment="1" applyProtection="1">
      <alignment wrapText="1"/>
    </xf>
    <xf numFmtId="0" fontId="5" fillId="3" borderId="12" xfId="1" applyFont="1" applyFill="1" applyBorder="1" applyAlignment="1" applyProtection="1">
      <alignment wrapText="1"/>
    </xf>
    <xf numFmtId="0" fontId="5" fillId="3" borderId="13" xfId="1" applyFont="1" applyFill="1" applyBorder="1" applyAlignment="1" applyProtection="1">
      <alignment wrapText="1"/>
    </xf>
    <xf numFmtId="0" fontId="3" fillId="0" borderId="12" xfId="1" applyFill="1" applyBorder="1" applyAlignment="1" applyProtection="1">
      <alignment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6" fillId="2" borderId="19" xfId="0" applyFont="1" applyFill="1" applyBorder="1" applyAlignment="1">
      <alignment horizontal="center" vertical="center" wrapText="1"/>
    </xf>
    <xf numFmtId="0" fontId="1" fillId="0" borderId="0" xfId="0" applyFont="1"/>
    <xf numFmtId="0" fontId="0" fillId="0" borderId="1" xfId="0" applyFont="1" applyFill="1" applyBorder="1" applyAlignment="1">
      <alignment vertical="center" wrapText="1"/>
    </xf>
  </cellXfs>
  <cellStyles count="2">
    <cellStyle name="Hyperlink" xfId="1" builtinId="8"/>
    <cellStyle name="Normal" xfId="0" builtinId="0"/>
  </cellStyles>
  <dxfs count="7">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5:E225" totalsRowShown="0" headerRowDxfId="6" dataDxfId="4" headerRowBorderDxfId="5" tableBorderDxfId="3">
  <autoFilter ref="C5:E225" xr:uid="{00000000-0009-0000-0100-000001000000}"/>
  <sortState ref="C6:E225">
    <sortCondition ref="C5:C225"/>
  </sortState>
  <tableColumns count="3">
    <tableColumn id="1" xr3:uid="{43EF85F5-B0C0-471A-A27A-919818BF58A6}" name="Phase II MS4 Permit - WWA"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45" t="s">
        <v>13</v>
      </c>
      <c r="H5" s="45" t="s">
        <v>9</v>
      </c>
      <c r="I5" s="45" t="s">
        <v>10</v>
      </c>
      <c r="J5" s="45" t="s">
        <v>11</v>
      </c>
      <c r="K5" s="45"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E225"/>
  <sheetViews>
    <sheetView tabSelected="1" zoomScaleNormal="100" workbookViewId="0">
      <pane ySplit="5" topLeftCell="A6" activePane="bottomLeft" state="frozen"/>
      <selection pane="bottomLeft" activeCell="D4" sqref="D4"/>
    </sheetView>
  </sheetViews>
  <sheetFormatPr defaultRowHeight="14.4" x14ac:dyDescent="0.3"/>
  <cols>
    <col min="1" max="1" width="1.88671875" customWidth="1"/>
    <col min="3" max="3" width="30.5546875" style="5" bestFit="1" customWidth="1"/>
    <col min="4" max="4" width="100.44140625" style="6" customWidth="1"/>
    <col min="5" max="5" width="35" style="1" customWidth="1"/>
  </cols>
  <sheetData>
    <row r="2" spans="3:5" x14ac:dyDescent="0.3">
      <c r="C2" s="46" t="s">
        <v>6</v>
      </c>
      <c r="D2" s="46"/>
      <c r="E2" s="4"/>
    </row>
    <row r="3" spans="3:5" x14ac:dyDescent="0.3">
      <c r="C3" s="46" t="s">
        <v>45</v>
      </c>
      <c r="D3" s="4"/>
      <c r="E3" s="4"/>
    </row>
    <row r="4" spans="3:5" ht="15" thickBot="1" x14ac:dyDescent="0.35">
      <c r="C4" s="10"/>
      <c r="D4" s="9"/>
    </row>
    <row r="5" spans="3:5" s="3" customFormat="1" ht="24.9" customHeight="1" thickBot="1" x14ac:dyDescent="0.35">
      <c r="C5" s="19" t="s">
        <v>9</v>
      </c>
      <c r="D5" s="19" t="s">
        <v>0</v>
      </c>
      <c r="E5" s="19" t="s">
        <v>1</v>
      </c>
    </row>
    <row r="6" spans="3:5" s="2" customFormat="1" ht="15" thickBot="1" x14ac:dyDescent="0.35">
      <c r="C6" s="38" t="s">
        <v>16</v>
      </c>
      <c r="D6" s="16" t="s">
        <v>56</v>
      </c>
      <c r="E6" s="20" t="s">
        <v>50</v>
      </c>
    </row>
    <row r="7" spans="3:5" s="2" customFormat="1" ht="43.8" thickBot="1" x14ac:dyDescent="0.35">
      <c r="C7" s="39" t="s">
        <v>42</v>
      </c>
      <c r="D7" s="7" t="s">
        <v>46</v>
      </c>
      <c r="E7" s="20" t="s">
        <v>50</v>
      </c>
    </row>
    <row r="8" spans="3:5" s="2" customFormat="1" ht="29.4" thickBot="1" x14ac:dyDescent="0.35">
      <c r="C8" s="39" t="s">
        <v>17</v>
      </c>
      <c r="D8" s="7" t="s">
        <v>47</v>
      </c>
      <c r="E8" s="20" t="s">
        <v>50</v>
      </c>
    </row>
    <row r="9" spans="3:5" s="2" customFormat="1" ht="29.4" thickBot="1" x14ac:dyDescent="0.35">
      <c r="C9" s="39" t="s">
        <v>19</v>
      </c>
      <c r="D9" s="47" t="s">
        <v>55</v>
      </c>
      <c r="E9" s="20" t="s">
        <v>50</v>
      </c>
    </row>
    <row r="10" spans="3:5" s="2" customFormat="1" ht="15" thickBot="1" x14ac:dyDescent="0.35">
      <c r="C10" s="39" t="s">
        <v>19</v>
      </c>
      <c r="D10" s="47" t="s">
        <v>52</v>
      </c>
      <c r="E10" s="20" t="s">
        <v>50</v>
      </c>
    </row>
    <row r="11" spans="3:5" s="2" customFormat="1" ht="15" thickBot="1" x14ac:dyDescent="0.35">
      <c r="C11" s="39" t="s">
        <v>19</v>
      </c>
      <c r="D11" s="47" t="s">
        <v>51</v>
      </c>
      <c r="E11" s="20" t="s">
        <v>50</v>
      </c>
    </row>
    <row r="12" spans="3:5" s="2" customFormat="1" ht="29.4" thickBot="1" x14ac:dyDescent="0.35">
      <c r="C12" s="39" t="s">
        <v>21</v>
      </c>
      <c r="D12" s="7" t="s">
        <v>48</v>
      </c>
      <c r="E12" s="20" t="s">
        <v>50</v>
      </c>
    </row>
    <row r="13" spans="3:5" s="2" customFormat="1" ht="173.4" thickBot="1" x14ac:dyDescent="0.35">
      <c r="C13" s="39" t="s">
        <v>25</v>
      </c>
      <c r="D13" s="7" t="s">
        <v>49</v>
      </c>
      <c r="E13" s="20" t="s">
        <v>50</v>
      </c>
    </row>
    <row r="14" spans="3:5" s="2" customFormat="1" ht="115.8" thickBot="1" x14ac:dyDescent="0.35">
      <c r="C14" s="39" t="s">
        <v>25</v>
      </c>
      <c r="D14" s="7" t="s">
        <v>54</v>
      </c>
      <c r="E14" s="20" t="s">
        <v>50</v>
      </c>
    </row>
    <row r="15" spans="3:5" s="2" customFormat="1" ht="57.6" x14ac:dyDescent="0.3">
      <c r="C15" s="39" t="s">
        <v>25</v>
      </c>
      <c r="D15" s="7" t="s">
        <v>53</v>
      </c>
      <c r="E15" s="20" t="s">
        <v>50</v>
      </c>
    </row>
    <row r="16" spans="3:5" s="2" customFormat="1" x14ac:dyDescent="0.3">
      <c r="C16" s="39"/>
      <c r="D16" s="7"/>
      <c r="E16" s="21"/>
    </row>
    <row r="17" spans="3:5" s="2" customFormat="1" x14ac:dyDescent="0.3">
      <c r="C17" s="39"/>
      <c r="D17" s="7"/>
      <c r="E17" s="21"/>
    </row>
    <row r="18" spans="3:5" s="2" customFormat="1" x14ac:dyDescent="0.3">
      <c r="C18" s="39"/>
      <c r="D18" s="7"/>
      <c r="E18" s="21"/>
    </row>
    <row r="19" spans="3:5" s="2" customFormat="1" x14ac:dyDescent="0.3">
      <c r="C19" s="39"/>
      <c r="D19" s="7"/>
      <c r="E19" s="21"/>
    </row>
    <row r="20" spans="3:5" s="2" customFormat="1" x14ac:dyDescent="0.3">
      <c r="C20" s="39"/>
      <c r="D20" s="7"/>
      <c r="E20" s="21"/>
    </row>
    <row r="21" spans="3:5" s="2" customFormat="1" x14ac:dyDescent="0.3">
      <c r="C21" s="39"/>
      <c r="D21" s="7"/>
      <c r="E21" s="21"/>
    </row>
    <row r="22" spans="3:5" s="2" customFormat="1" x14ac:dyDescent="0.3">
      <c r="C22" s="39"/>
      <c r="D22" s="7"/>
      <c r="E22" s="21"/>
    </row>
    <row r="23" spans="3:5" s="2" customFormat="1" x14ac:dyDescent="0.3">
      <c r="C23" s="39"/>
      <c r="D23" s="7"/>
      <c r="E23" s="21"/>
    </row>
    <row r="24" spans="3:5" s="2" customFormat="1" x14ac:dyDescent="0.3">
      <c r="C24" s="39"/>
      <c r="D24" s="7"/>
      <c r="E24" s="21"/>
    </row>
    <row r="25" spans="3:5" s="2" customFormat="1" x14ac:dyDescent="0.3">
      <c r="C25" s="39"/>
      <c r="D25" s="7"/>
      <c r="E25" s="21"/>
    </row>
    <row r="26" spans="3:5" s="2" customFormat="1" x14ac:dyDescent="0.3">
      <c r="C26" s="39"/>
      <c r="D26" s="7"/>
      <c r="E26" s="21"/>
    </row>
    <row r="27" spans="3:5" s="2" customFormat="1" x14ac:dyDescent="0.3">
      <c r="C27" s="39"/>
      <c r="D27" s="7"/>
      <c r="E27" s="21"/>
    </row>
    <row r="28" spans="3:5" s="2" customFormat="1" x14ac:dyDescent="0.3">
      <c r="C28" s="39"/>
      <c r="D28" s="7"/>
      <c r="E28" s="21"/>
    </row>
    <row r="29" spans="3:5" s="2" customFormat="1" x14ac:dyDescent="0.3">
      <c r="C29" s="39"/>
      <c r="D29" s="7"/>
      <c r="E29" s="21"/>
    </row>
    <row r="30" spans="3:5" s="2" customFormat="1" x14ac:dyDescent="0.3">
      <c r="C30" s="39"/>
      <c r="D30" s="7"/>
      <c r="E30" s="21"/>
    </row>
    <row r="31" spans="3:5" s="2" customFormat="1" x14ac:dyDescent="0.3">
      <c r="C31" s="39"/>
      <c r="D31" s="7"/>
      <c r="E31" s="21"/>
    </row>
    <row r="32" spans="3:5" s="2" customFormat="1" x14ac:dyDescent="0.3">
      <c r="C32" s="39"/>
      <c r="D32" s="7"/>
      <c r="E32" s="21"/>
    </row>
    <row r="33" spans="3:5" s="2" customFormat="1" x14ac:dyDescent="0.3">
      <c r="C33" s="39"/>
      <c r="D33" s="7"/>
      <c r="E33" s="21"/>
    </row>
    <row r="34" spans="3:5" s="2" customFormat="1" x14ac:dyDescent="0.3">
      <c r="C34" s="39"/>
      <c r="D34" s="7"/>
      <c r="E34" s="21"/>
    </row>
    <row r="35" spans="3:5" s="2" customFormat="1" x14ac:dyDescent="0.3">
      <c r="C35" s="39"/>
      <c r="D35" s="7"/>
      <c r="E35" s="21"/>
    </row>
    <row r="36" spans="3:5" s="2" customFormat="1" x14ac:dyDescent="0.3">
      <c r="C36" s="39"/>
      <c r="D36" s="7"/>
      <c r="E36" s="21"/>
    </row>
    <row r="37" spans="3:5" s="2" customFormat="1" x14ac:dyDescent="0.3">
      <c r="C37" s="40"/>
      <c r="D37" s="11"/>
      <c r="E37" s="22"/>
    </row>
    <row r="38" spans="3:5" s="2" customFormat="1" x14ac:dyDescent="0.3">
      <c r="C38" s="39"/>
      <c r="D38" s="7"/>
      <c r="E38" s="22"/>
    </row>
    <row r="39" spans="3:5" s="2" customFormat="1" x14ac:dyDescent="0.3">
      <c r="C39" s="39"/>
      <c r="D39" s="7"/>
      <c r="E39" s="21"/>
    </row>
    <row r="40" spans="3:5" s="2" customFormat="1" x14ac:dyDescent="0.3">
      <c r="C40" s="39"/>
      <c r="D40" s="7"/>
      <c r="E40" s="21"/>
    </row>
    <row r="41" spans="3:5" s="2" customFormat="1" x14ac:dyDescent="0.3">
      <c r="C41" s="39"/>
      <c r="D41" s="7"/>
      <c r="E41" s="21"/>
    </row>
    <row r="42" spans="3:5" s="2" customFormat="1" x14ac:dyDescent="0.3">
      <c r="C42" s="39"/>
      <c r="D42" s="7"/>
      <c r="E42" s="21"/>
    </row>
    <row r="43" spans="3:5" s="2" customFormat="1" x14ac:dyDescent="0.3">
      <c r="C43" s="39"/>
      <c r="D43" s="7"/>
      <c r="E43" s="21"/>
    </row>
    <row r="44" spans="3:5" s="2" customFormat="1" x14ac:dyDescent="0.3">
      <c r="C44" s="39"/>
      <c r="D44" s="7"/>
      <c r="E44" s="21"/>
    </row>
    <row r="45" spans="3:5" s="2" customFormat="1" x14ac:dyDescent="0.3">
      <c r="C45" s="39"/>
      <c r="D45" s="7"/>
      <c r="E45" s="21"/>
    </row>
    <row r="46" spans="3:5" s="2" customFormat="1" x14ac:dyDescent="0.3">
      <c r="C46" s="39"/>
      <c r="D46" s="7"/>
      <c r="E46" s="21"/>
    </row>
    <row r="47" spans="3:5" s="2" customFormat="1" x14ac:dyDescent="0.3">
      <c r="C47" s="39"/>
      <c r="D47" s="7"/>
      <c r="E47" s="21"/>
    </row>
    <row r="48" spans="3:5" s="2" customFormat="1" x14ac:dyDescent="0.3">
      <c r="C48" s="39"/>
      <c r="D48" s="7"/>
      <c r="E48" s="21"/>
    </row>
    <row r="49" spans="3:5" s="2" customFormat="1" x14ac:dyDescent="0.3">
      <c r="C49" s="39"/>
      <c r="D49" s="7"/>
      <c r="E49" s="21"/>
    </row>
    <row r="50" spans="3:5" s="2" customFormat="1" x14ac:dyDescent="0.3">
      <c r="C50" s="39"/>
      <c r="D50" s="7"/>
      <c r="E50" s="21"/>
    </row>
    <row r="51" spans="3:5" s="2" customFormat="1" x14ac:dyDescent="0.3">
      <c r="C51" s="39"/>
      <c r="D51" s="7"/>
      <c r="E51" s="21"/>
    </row>
    <row r="52" spans="3:5" s="2" customFormat="1" x14ac:dyDescent="0.3">
      <c r="C52" s="39"/>
      <c r="D52" s="7"/>
      <c r="E52" s="21"/>
    </row>
    <row r="53" spans="3:5" s="2" customFormat="1" x14ac:dyDescent="0.3">
      <c r="C53" s="39"/>
      <c r="D53" s="7"/>
      <c r="E53" s="21"/>
    </row>
    <row r="54" spans="3:5" s="2" customFormat="1" x14ac:dyDescent="0.3">
      <c r="C54" s="39"/>
      <c r="D54" s="7"/>
      <c r="E54" s="21"/>
    </row>
    <row r="55" spans="3:5" s="2" customFormat="1" x14ac:dyDescent="0.3">
      <c r="C55" s="39"/>
      <c r="D55" s="7"/>
      <c r="E55" s="21"/>
    </row>
    <row r="56" spans="3:5" s="2" customFormat="1" x14ac:dyDescent="0.3">
      <c r="C56" s="39"/>
      <c r="D56" s="7"/>
      <c r="E56" s="21"/>
    </row>
    <row r="57" spans="3:5" s="2" customFormat="1" x14ac:dyDescent="0.3">
      <c r="C57" s="39"/>
      <c r="D57" s="7"/>
      <c r="E57" s="21"/>
    </row>
    <row r="58" spans="3:5" s="2" customFormat="1" x14ac:dyDescent="0.3">
      <c r="C58" s="39"/>
      <c r="D58" s="7"/>
      <c r="E58" s="21"/>
    </row>
    <row r="59" spans="3:5" s="2" customFormat="1" x14ac:dyDescent="0.3">
      <c r="C59" s="39"/>
      <c r="D59" s="7"/>
      <c r="E59" s="21"/>
    </row>
    <row r="60" spans="3:5" s="2" customFormat="1" x14ac:dyDescent="0.3">
      <c r="C60" s="39"/>
      <c r="D60" s="7"/>
      <c r="E60" s="21"/>
    </row>
    <row r="61" spans="3:5" s="2" customFormat="1" x14ac:dyDescent="0.3">
      <c r="C61" s="39"/>
      <c r="D61" s="7"/>
      <c r="E61" s="21"/>
    </row>
    <row r="62" spans="3:5" s="2" customFormat="1" x14ac:dyDescent="0.3">
      <c r="C62" s="39"/>
      <c r="D62" s="7"/>
      <c r="E62" s="21"/>
    </row>
    <row r="63" spans="3:5" s="2" customFormat="1" x14ac:dyDescent="0.3">
      <c r="C63" s="39"/>
      <c r="D63" s="7"/>
      <c r="E63" s="21"/>
    </row>
    <row r="64" spans="3:5" s="2" customFormat="1" x14ac:dyDescent="0.3">
      <c r="C64" s="39"/>
      <c r="D64" s="7"/>
      <c r="E64" s="21"/>
    </row>
    <row r="65" spans="3:5" s="2" customFormat="1" x14ac:dyDescent="0.3">
      <c r="C65" s="39"/>
      <c r="D65" s="7"/>
      <c r="E65" s="21"/>
    </row>
    <row r="66" spans="3:5" s="2" customFormat="1" x14ac:dyDescent="0.3">
      <c r="C66" s="39"/>
      <c r="D66" s="7"/>
      <c r="E66" s="21"/>
    </row>
    <row r="67" spans="3:5" s="2" customFormat="1" x14ac:dyDescent="0.3">
      <c r="C67" s="39"/>
      <c r="D67" s="7"/>
      <c r="E67" s="21"/>
    </row>
    <row r="68" spans="3:5" s="2" customFormat="1" x14ac:dyDescent="0.3">
      <c r="C68" s="39"/>
      <c r="D68" s="7"/>
      <c r="E68" s="21"/>
    </row>
    <row r="69" spans="3:5" s="2" customFormat="1" x14ac:dyDescent="0.3">
      <c r="C69" s="39"/>
      <c r="D69" s="7"/>
      <c r="E69" s="21"/>
    </row>
    <row r="70" spans="3:5" s="2" customFormat="1" x14ac:dyDescent="0.3">
      <c r="C70" s="39"/>
      <c r="D70" s="7"/>
      <c r="E70" s="21"/>
    </row>
    <row r="71" spans="3:5" s="2" customFormat="1" x14ac:dyDescent="0.3">
      <c r="C71" s="39"/>
      <c r="D71" s="7"/>
      <c r="E71" s="21"/>
    </row>
    <row r="72" spans="3:5" s="2" customFormat="1" x14ac:dyDescent="0.3">
      <c r="C72" s="39"/>
      <c r="D72" s="7"/>
      <c r="E72" s="21"/>
    </row>
    <row r="73" spans="3:5" s="2" customFormat="1" x14ac:dyDescent="0.3">
      <c r="C73" s="39"/>
      <c r="D73" s="7"/>
      <c r="E73" s="21"/>
    </row>
    <row r="74" spans="3:5" s="2" customFormat="1" x14ac:dyDescent="0.3">
      <c r="C74" s="39"/>
      <c r="D74" s="7"/>
      <c r="E74" s="21"/>
    </row>
    <row r="75" spans="3:5" s="2" customFormat="1" x14ac:dyDescent="0.3">
      <c r="C75" s="39"/>
      <c r="D75" s="7"/>
      <c r="E75" s="21"/>
    </row>
    <row r="76" spans="3:5" s="2" customFormat="1" x14ac:dyDescent="0.3">
      <c r="C76" s="39"/>
      <c r="D76" s="7"/>
      <c r="E76" s="21"/>
    </row>
    <row r="77" spans="3:5" s="2" customFormat="1" x14ac:dyDescent="0.3">
      <c r="C77" s="39"/>
      <c r="D77" s="7"/>
      <c r="E77" s="21"/>
    </row>
    <row r="78" spans="3:5" s="2" customFormat="1" x14ac:dyDescent="0.3">
      <c r="C78" s="39"/>
      <c r="D78" s="7"/>
      <c r="E78" s="21"/>
    </row>
    <row r="79" spans="3:5" s="2" customFormat="1" x14ac:dyDescent="0.3">
      <c r="C79" s="39"/>
      <c r="D79" s="7"/>
      <c r="E79" s="21"/>
    </row>
    <row r="80" spans="3:5" s="2" customFormat="1" x14ac:dyDescent="0.3">
      <c r="C80" s="39"/>
      <c r="D80" s="7"/>
      <c r="E80" s="21"/>
    </row>
    <row r="81" spans="3:5" s="2" customFormat="1" x14ac:dyDescent="0.3">
      <c r="C81" s="39"/>
      <c r="D81" s="7"/>
      <c r="E81" s="21"/>
    </row>
    <row r="82" spans="3:5" s="2" customFormat="1" x14ac:dyDescent="0.3">
      <c r="C82" s="39"/>
      <c r="D82" s="7"/>
      <c r="E82" s="21"/>
    </row>
    <row r="83" spans="3:5" s="2" customFormat="1" x14ac:dyDescent="0.3">
      <c r="C83" s="39"/>
      <c r="D83" s="7"/>
      <c r="E83" s="21"/>
    </row>
    <row r="84" spans="3:5" s="2" customFormat="1" x14ac:dyDescent="0.3">
      <c r="C84" s="39"/>
      <c r="D84" s="7"/>
      <c r="E84" s="21"/>
    </row>
    <row r="85" spans="3:5" s="2" customFormat="1" x14ac:dyDescent="0.3">
      <c r="C85" s="39"/>
      <c r="D85" s="7"/>
      <c r="E85" s="21"/>
    </row>
    <row r="86" spans="3:5" s="2" customFormat="1" x14ac:dyDescent="0.3">
      <c r="C86" s="39"/>
      <c r="D86" s="7"/>
      <c r="E86" s="21"/>
    </row>
    <row r="87" spans="3:5" s="2" customFormat="1" x14ac:dyDescent="0.3">
      <c r="C87" s="39"/>
      <c r="D87" s="7"/>
      <c r="E87" s="21"/>
    </row>
    <row r="88" spans="3:5" s="2" customFormat="1" x14ac:dyDescent="0.3">
      <c r="C88" s="39"/>
      <c r="D88" s="7"/>
      <c r="E88" s="21"/>
    </row>
    <row r="89" spans="3:5" s="2" customFormat="1" x14ac:dyDescent="0.3">
      <c r="C89" s="39"/>
      <c r="D89" s="7"/>
      <c r="E89" s="21"/>
    </row>
    <row r="90" spans="3:5" s="2" customFormat="1" x14ac:dyDescent="0.3">
      <c r="C90" s="39"/>
      <c r="D90" s="7"/>
      <c r="E90" s="21"/>
    </row>
    <row r="91" spans="3:5" s="2" customFormat="1" x14ac:dyDescent="0.3">
      <c r="C91" s="39"/>
      <c r="D91" s="7"/>
      <c r="E91" s="21"/>
    </row>
    <row r="92" spans="3:5" s="2" customFormat="1" x14ac:dyDescent="0.3">
      <c r="C92" s="39"/>
      <c r="D92" s="7"/>
      <c r="E92" s="21"/>
    </row>
    <row r="93" spans="3:5" s="2" customFormat="1" x14ac:dyDescent="0.3">
      <c r="C93" s="39"/>
      <c r="D93" s="7"/>
      <c r="E93" s="21"/>
    </row>
    <row r="94" spans="3:5" s="2" customFormat="1" x14ac:dyDescent="0.3">
      <c r="C94" s="41"/>
      <c r="D94" s="13"/>
      <c r="E94" s="23"/>
    </row>
    <row r="95" spans="3:5" s="2" customFormat="1" x14ac:dyDescent="0.3">
      <c r="C95" s="41"/>
      <c r="D95" s="13"/>
      <c r="E95" s="23"/>
    </row>
    <row r="96" spans="3:5" s="2" customFormat="1" x14ac:dyDescent="0.3">
      <c r="C96" s="41"/>
      <c r="D96" s="13"/>
      <c r="E96" s="23"/>
    </row>
    <row r="97" spans="3:5" s="2" customFormat="1" x14ac:dyDescent="0.3">
      <c r="C97" s="41"/>
      <c r="D97" s="13"/>
      <c r="E97" s="23"/>
    </row>
    <row r="98" spans="3:5" s="2" customFormat="1" x14ac:dyDescent="0.3">
      <c r="C98" s="41"/>
      <c r="D98" s="13"/>
      <c r="E98" s="23"/>
    </row>
    <row r="99" spans="3:5" s="2" customFormat="1" x14ac:dyDescent="0.3">
      <c r="C99" s="41"/>
      <c r="D99" s="13"/>
      <c r="E99" s="23"/>
    </row>
    <row r="100" spans="3:5" s="2" customFormat="1" x14ac:dyDescent="0.3">
      <c r="C100" s="41"/>
      <c r="D100" s="13"/>
      <c r="E100" s="23"/>
    </row>
    <row r="101" spans="3:5" s="2" customFormat="1" x14ac:dyDescent="0.3">
      <c r="C101" s="41"/>
      <c r="D101" s="13"/>
      <c r="E101" s="23"/>
    </row>
    <row r="102" spans="3:5" s="2" customFormat="1" x14ac:dyDescent="0.3">
      <c r="C102" s="41"/>
      <c r="D102" s="13"/>
      <c r="E102" s="23"/>
    </row>
    <row r="103" spans="3:5" s="2" customFormat="1" x14ac:dyDescent="0.3">
      <c r="C103" s="41"/>
      <c r="D103" s="13"/>
      <c r="E103" s="23"/>
    </row>
    <row r="104" spans="3:5" s="2" customFormat="1" x14ac:dyDescent="0.3">
      <c r="C104" s="41"/>
      <c r="D104" s="13"/>
      <c r="E104" s="23"/>
    </row>
    <row r="105" spans="3:5" s="2" customFormat="1" x14ac:dyDescent="0.3">
      <c r="C105" s="41"/>
      <c r="D105" s="13"/>
      <c r="E105" s="23"/>
    </row>
    <row r="106" spans="3:5" s="2" customFormat="1" x14ac:dyDescent="0.3">
      <c r="C106" s="41"/>
      <c r="D106" s="13"/>
      <c r="E106" s="23"/>
    </row>
    <row r="107" spans="3:5" s="2" customFormat="1" x14ac:dyDescent="0.3">
      <c r="C107" s="41"/>
      <c r="D107" s="13"/>
      <c r="E107" s="23"/>
    </row>
    <row r="108" spans="3:5" s="2" customFormat="1" x14ac:dyDescent="0.3">
      <c r="C108" s="41"/>
      <c r="D108" s="13"/>
      <c r="E108" s="23"/>
    </row>
    <row r="109" spans="3:5" s="2" customFormat="1" x14ac:dyDescent="0.3">
      <c r="C109" s="41"/>
      <c r="D109" s="13"/>
      <c r="E109" s="23"/>
    </row>
    <row r="110" spans="3:5" s="2" customFormat="1" x14ac:dyDescent="0.3">
      <c r="C110" s="41"/>
      <c r="D110" s="13"/>
      <c r="E110" s="23"/>
    </row>
    <row r="111" spans="3:5" s="2" customFormat="1" x14ac:dyDescent="0.3">
      <c r="C111" s="41"/>
      <c r="D111" s="13"/>
      <c r="E111" s="23"/>
    </row>
    <row r="112" spans="3:5" s="2" customFormat="1" x14ac:dyDescent="0.3">
      <c r="C112" s="41"/>
      <c r="D112" s="13"/>
      <c r="E112" s="23"/>
    </row>
    <row r="113" spans="3:5" s="2" customFormat="1" x14ac:dyDescent="0.3">
      <c r="C113" s="41"/>
      <c r="D113" s="13"/>
      <c r="E113" s="23"/>
    </row>
    <row r="114" spans="3:5" s="2" customFormat="1" x14ac:dyDescent="0.3">
      <c r="C114" s="41"/>
      <c r="D114" s="13"/>
      <c r="E114" s="23"/>
    </row>
    <row r="115" spans="3:5" s="2" customFormat="1" x14ac:dyDescent="0.3">
      <c r="C115" s="41"/>
      <c r="D115" s="13"/>
      <c r="E115" s="23"/>
    </row>
    <row r="116" spans="3:5" s="2" customFormat="1" x14ac:dyDescent="0.3">
      <c r="C116" s="41"/>
      <c r="D116" s="13"/>
      <c r="E116" s="23"/>
    </row>
    <row r="117" spans="3:5" s="2" customFormat="1" x14ac:dyDescent="0.3">
      <c r="C117" s="41"/>
      <c r="D117" s="13"/>
      <c r="E117" s="23"/>
    </row>
    <row r="118" spans="3:5" s="2" customFormat="1" x14ac:dyDescent="0.3">
      <c r="C118" s="41"/>
      <c r="D118" s="13"/>
      <c r="E118" s="23"/>
    </row>
    <row r="119" spans="3:5" s="2" customFormat="1" x14ac:dyDescent="0.3">
      <c r="C119" s="41"/>
      <c r="D119" s="13"/>
      <c r="E119" s="23"/>
    </row>
    <row r="120" spans="3:5" s="2" customFormat="1" x14ac:dyDescent="0.3">
      <c r="C120" s="41"/>
      <c r="D120" s="13"/>
      <c r="E120" s="23"/>
    </row>
    <row r="121" spans="3:5" s="2" customFormat="1" x14ac:dyDescent="0.3">
      <c r="C121" s="41"/>
      <c r="D121" s="13"/>
      <c r="E121" s="23"/>
    </row>
    <row r="122" spans="3:5" s="2" customFormat="1" x14ac:dyDescent="0.3">
      <c r="C122" s="41"/>
      <c r="D122" s="13"/>
      <c r="E122" s="23"/>
    </row>
    <row r="123" spans="3:5" s="2" customFormat="1" x14ac:dyDescent="0.3">
      <c r="C123" s="41"/>
      <c r="D123" s="13"/>
      <c r="E123" s="23"/>
    </row>
    <row r="124" spans="3:5" s="2" customFormat="1" x14ac:dyDescent="0.3">
      <c r="C124" s="41"/>
      <c r="D124" s="13"/>
      <c r="E124" s="23"/>
    </row>
    <row r="125" spans="3:5" s="2" customFormat="1" x14ac:dyDescent="0.3">
      <c r="C125" s="41"/>
      <c r="D125" s="13"/>
      <c r="E125" s="23"/>
    </row>
    <row r="126" spans="3:5" s="2" customFormat="1" x14ac:dyDescent="0.3">
      <c r="C126" s="41"/>
      <c r="D126" s="13"/>
      <c r="E126" s="23"/>
    </row>
    <row r="127" spans="3:5" s="2" customFormat="1" x14ac:dyDescent="0.3">
      <c r="C127" s="41"/>
      <c r="D127" s="13"/>
      <c r="E127" s="23"/>
    </row>
    <row r="128" spans="3:5" s="2" customFormat="1" x14ac:dyDescent="0.3">
      <c r="C128" s="41"/>
      <c r="D128" s="13"/>
      <c r="E128" s="23"/>
    </row>
    <row r="129" spans="3:5" s="2" customFormat="1" x14ac:dyDescent="0.3">
      <c r="C129" s="41"/>
      <c r="D129" s="13"/>
      <c r="E129" s="23"/>
    </row>
    <row r="130" spans="3:5" s="2" customFormat="1" x14ac:dyDescent="0.3">
      <c r="C130" s="41"/>
      <c r="D130" s="13"/>
      <c r="E130" s="23"/>
    </row>
    <row r="131" spans="3:5" s="2" customFormat="1" x14ac:dyDescent="0.3">
      <c r="C131" s="41"/>
      <c r="D131" s="13"/>
      <c r="E131" s="23"/>
    </row>
    <row r="132" spans="3:5" s="2" customFormat="1" x14ac:dyDescent="0.3">
      <c r="C132" s="41"/>
      <c r="D132" s="13"/>
      <c r="E132" s="23"/>
    </row>
    <row r="133" spans="3:5" s="2" customFormat="1" x14ac:dyDescent="0.3">
      <c r="C133" s="41"/>
      <c r="D133" s="13"/>
      <c r="E133" s="23"/>
    </row>
    <row r="134" spans="3:5" s="2" customFormat="1" x14ac:dyDescent="0.3">
      <c r="C134" s="41"/>
      <c r="D134" s="13"/>
      <c r="E134" s="23"/>
    </row>
    <row r="135" spans="3:5" s="2" customFormat="1" x14ac:dyDescent="0.3">
      <c r="C135" s="41"/>
      <c r="D135" s="13"/>
      <c r="E135" s="23"/>
    </row>
    <row r="136" spans="3:5" s="2" customFormat="1" x14ac:dyDescent="0.3">
      <c r="C136" s="41"/>
      <c r="D136" s="13"/>
      <c r="E136" s="23"/>
    </row>
    <row r="137" spans="3:5" s="2" customFormat="1" x14ac:dyDescent="0.3">
      <c r="C137" s="41"/>
      <c r="D137" s="13"/>
      <c r="E137" s="23"/>
    </row>
    <row r="138" spans="3:5" s="2" customFormat="1" x14ac:dyDescent="0.3">
      <c r="C138" s="41"/>
      <c r="D138" s="13"/>
      <c r="E138" s="23"/>
    </row>
    <row r="139" spans="3:5" s="2" customFormat="1" x14ac:dyDescent="0.3">
      <c r="C139" s="41"/>
      <c r="D139" s="13"/>
      <c r="E139" s="23"/>
    </row>
    <row r="140" spans="3:5" s="2" customFormat="1" x14ac:dyDescent="0.3">
      <c r="C140" s="41"/>
      <c r="D140" s="13"/>
      <c r="E140" s="23"/>
    </row>
    <row r="141" spans="3:5" s="2" customFormat="1" x14ac:dyDescent="0.3">
      <c r="C141" s="41"/>
      <c r="D141" s="13"/>
      <c r="E141" s="23"/>
    </row>
    <row r="142" spans="3:5" s="2" customFormat="1" x14ac:dyDescent="0.3">
      <c r="C142" s="41"/>
      <c r="D142" s="13"/>
      <c r="E142" s="23"/>
    </row>
    <row r="143" spans="3:5" s="2" customFormat="1" x14ac:dyDescent="0.3">
      <c r="C143" s="41"/>
      <c r="D143" s="13"/>
      <c r="E143" s="23"/>
    </row>
    <row r="144" spans="3:5" s="2" customFormat="1" x14ac:dyDescent="0.3">
      <c r="C144" s="41"/>
      <c r="D144" s="13"/>
      <c r="E144" s="23"/>
    </row>
    <row r="145" spans="3:5" s="2" customFormat="1" x14ac:dyDescent="0.3">
      <c r="C145" s="41"/>
      <c r="D145" s="13"/>
      <c r="E145" s="23"/>
    </row>
    <row r="146" spans="3:5" s="2" customFormat="1" x14ac:dyDescent="0.3">
      <c r="C146" s="41"/>
      <c r="D146" s="13"/>
      <c r="E146" s="23"/>
    </row>
    <row r="147" spans="3:5" s="2" customFormat="1" x14ac:dyDescent="0.3">
      <c r="C147" s="41"/>
      <c r="D147" s="13"/>
      <c r="E147" s="23"/>
    </row>
    <row r="148" spans="3:5" s="2" customFormat="1" x14ac:dyDescent="0.3">
      <c r="C148" s="41"/>
      <c r="D148" s="13"/>
      <c r="E148" s="23"/>
    </row>
    <row r="149" spans="3:5" s="2" customFormat="1" x14ac:dyDescent="0.3">
      <c r="C149" s="41"/>
      <c r="D149" s="13"/>
      <c r="E149" s="23"/>
    </row>
    <row r="150" spans="3:5" s="2" customFormat="1" x14ac:dyDescent="0.3">
      <c r="C150" s="41"/>
      <c r="D150" s="13"/>
      <c r="E150" s="23"/>
    </row>
    <row r="151" spans="3:5" s="2" customFormat="1" x14ac:dyDescent="0.3">
      <c r="C151" s="41"/>
      <c r="D151" s="13"/>
      <c r="E151" s="23"/>
    </row>
    <row r="152" spans="3:5" s="2" customFormat="1" x14ac:dyDescent="0.3">
      <c r="C152" s="41"/>
      <c r="D152" s="13"/>
      <c r="E152" s="23"/>
    </row>
    <row r="153" spans="3:5" s="2" customFormat="1" x14ac:dyDescent="0.3">
      <c r="C153" s="41"/>
      <c r="D153" s="13"/>
      <c r="E153" s="23"/>
    </row>
    <row r="154" spans="3:5" s="2" customFormat="1" x14ac:dyDescent="0.3">
      <c r="C154" s="41"/>
      <c r="D154" s="13"/>
      <c r="E154" s="23"/>
    </row>
    <row r="155" spans="3:5" s="2" customFormat="1" x14ac:dyDescent="0.3">
      <c r="C155" s="41"/>
      <c r="D155" s="13"/>
      <c r="E155" s="23"/>
    </row>
    <row r="156" spans="3:5" s="2" customFormat="1" x14ac:dyDescent="0.3">
      <c r="C156" s="41"/>
      <c r="D156" s="13"/>
      <c r="E156" s="23"/>
    </row>
    <row r="157" spans="3:5" s="2" customFormat="1" x14ac:dyDescent="0.3">
      <c r="C157" s="41"/>
      <c r="D157" s="13"/>
      <c r="E157" s="23"/>
    </row>
    <row r="158" spans="3:5" s="2" customFormat="1" x14ac:dyDescent="0.3">
      <c r="C158" s="41"/>
      <c r="D158" s="13"/>
      <c r="E158" s="23"/>
    </row>
    <row r="159" spans="3:5" s="2" customFormat="1" x14ac:dyDescent="0.3">
      <c r="C159" s="41"/>
      <c r="D159" s="13"/>
      <c r="E159" s="23"/>
    </row>
    <row r="160" spans="3:5" s="2" customFormat="1" x14ac:dyDescent="0.3">
      <c r="C160" s="41"/>
      <c r="D160" s="13"/>
      <c r="E160" s="23"/>
    </row>
    <row r="161" spans="3:5" s="2" customFormat="1" x14ac:dyDescent="0.3">
      <c r="C161" s="41"/>
      <c r="D161" s="13"/>
      <c r="E161" s="23"/>
    </row>
    <row r="162" spans="3:5" s="2" customFormat="1" x14ac:dyDescent="0.3">
      <c r="C162" s="41"/>
      <c r="D162" s="13"/>
      <c r="E162" s="23"/>
    </row>
    <row r="163" spans="3:5" s="2" customFormat="1" x14ac:dyDescent="0.3">
      <c r="C163" s="41"/>
      <c r="D163" s="13"/>
      <c r="E163" s="23"/>
    </row>
    <row r="164" spans="3:5" s="2" customFormat="1" x14ac:dyDescent="0.3">
      <c r="C164" s="41"/>
      <c r="D164" s="13"/>
      <c r="E164" s="23"/>
    </row>
    <row r="165" spans="3:5" s="2" customFormat="1" x14ac:dyDescent="0.3">
      <c r="C165" s="41"/>
      <c r="D165" s="13"/>
      <c r="E165" s="23"/>
    </row>
    <row r="166" spans="3:5" s="2" customFormat="1" x14ac:dyDescent="0.3">
      <c r="C166" s="41"/>
      <c r="D166" s="13"/>
      <c r="E166" s="23"/>
    </row>
    <row r="167" spans="3:5" s="2" customFormat="1" x14ac:dyDescent="0.3">
      <c r="C167" s="41"/>
      <c r="D167" s="13"/>
      <c r="E167" s="23"/>
    </row>
    <row r="168" spans="3:5" s="2" customFormat="1" x14ac:dyDescent="0.3">
      <c r="C168" s="41"/>
      <c r="D168" s="13"/>
      <c r="E168" s="23"/>
    </row>
    <row r="169" spans="3:5" s="2" customFormat="1" x14ac:dyDescent="0.3">
      <c r="C169" s="41"/>
      <c r="D169" s="13"/>
      <c r="E169" s="23"/>
    </row>
    <row r="170" spans="3:5" s="2" customFormat="1" x14ac:dyDescent="0.3">
      <c r="C170" s="41"/>
      <c r="D170" s="13"/>
      <c r="E170" s="23"/>
    </row>
    <row r="171" spans="3:5" s="2" customFormat="1" x14ac:dyDescent="0.3">
      <c r="C171" s="41"/>
      <c r="D171" s="13"/>
      <c r="E171" s="23"/>
    </row>
    <row r="172" spans="3:5" s="2" customFormat="1" x14ac:dyDescent="0.3">
      <c r="C172" s="41"/>
      <c r="D172" s="13"/>
      <c r="E172" s="23"/>
    </row>
    <row r="173" spans="3:5" s="2" customFormat="1" x14ac:dyDescent="0.3">
      <c r="C173" s="41"/>
      <c r="D173" s="13"/>
      <c r="E173" s="23"/>
    </row>
    <row r="174" spans="3:5" s="2" customFormat="1" x14ac:dyDescent="0.3">
      <c r="C174" s="41"/>
      <c r="D174" s="13"/>
      <c r="E174" s="23"/>
    </row>
    <row r="175" spans="3:5" s="2" customFormat="1" x14ac:dyDescent="0.3">
      <c r="C175" s="41"/>
      <c r="D175" s="13"/>
      <c r="E175" s="23"/>
    </row>
    <row r="176" spans="3:5" s="2" customFormat="1" x14ac:dyDescent="0.3">
      <c r="C176" s="41"/>
      <c r="D176" s="13"/>
      <c r="E176" s="23"/>
    </row>
    <row r="177" spans="3:5" s="2" customFormat="1" x14ac:dyDescent="0.3">
      <c r="C177" s="41"/>
      <c r="D177" s="13"/>
      <c r="E177" s="23"/>
    </row>
    <row r="178" spans="3:5" s="2" customFormat="1" x14ac:dyDescent="0.3">
      <c r="C178" s="41"/>
      <c r="D178" s="13"/>
      <c r="E178" s="23"/>
    </row>
    <row r="179" spans="3:5" s="2" customFormat="1" x14ac:dyDescent="0.3">
      <c r="C179" s="41"/>
      <c r="D179" s="13"/>
      <c r="E179" s="23"/>
    </row>
    <row r="180" spans="3:5" s="2" customFormat="1" x14ac:dyDescent="0.3">
      <c r="C180" s="41"/>
      <c r="D180" s="13"/>
      <c r="E180" s="23"/>
    </row>
    <row r="181" spans="3:5" s="2" customFormat="1" x14ac:dyDescent="0.3">
      <c r="C181" s="41"/>
      <c r="D181" s="13"/>
      <c r="E181" s="23"/>
    </row>
    <row r="182" spans="3:5" s="2" customFormat="1" x14ac:dyDescent="0.3">
      <c r="C182" s="41"/>
      <c r="D182" s="13"/>
      <c r="E182" s="23"/>
    </row>
    <row r="183" spans="3:5" s="2" customFormat="1" x14ac:dyDescent="0.3">
      <c r="C183" s="41"/>
      <c r="D183" s="13"/>
      <c r="E183" s="23"/>
    </row>
    <row r="184" spans="3:5" s="2" customFormat="1" x14ac:dyDescent="0.3">
      <c r="C184" s="41"/>
      <c r="D184" s="13"/>
      <c r="E184" s="23"/>
    </row>
    <row r="185" spans="3:5" s="2" customFormat="1" x14ac:dyDescent="0.3">
      <c r="C185" s="42"/>
      <c r="D185" s="14"/>
      <c r="E185" s="24"/>
    </row>
    <row r="186" spans="3:5" s="2" customFormat="1" x14ac:dyDescent="0.3">
      <c r="C186" s="39"/>
      <c r="D186" s="17"/>
      <c r="E186" s="21"/>
    </row>
    <row r="187" spans="3:5" s="2" customFormat="1" x14ac:dyDescent="0.3">
      <c r="C187" s="39"/>
      <c r="D187" s="17"/>
      <c r="E187" s="21"/>
    </row>
    <row r="188" spans="3:5" s="2" customFormat="1" x14ac:dyDescent="0.3">
      <c r="C188" s="39"/>
      <c r="D188" s="15"/>
      <c r="E188" s="21"/>
    </row>
    <row r="189" spans="3:5" s="2" customFormat="1" x14ac:dyDescent="0.3">
      <c r="C189" s="39"/>
      <c r="D189" s="15"/>
      <c r="E189" s="21"/>
    </row>
    <row r="190" spans="3:5" s="2" customFormat="1" x14ac:dyDescent="0.3">
      <c r="C190" s="39"/>
      <c r="D190" s="17"/>
      <c r="E190" s="25"/>
    </row>
    <row r="191" spans="3:5" s="2" customFormat="1" x14ac:dyDescent="0.3">
      <c r="C191" s="44"/>
      <c r="D191" s="12"/>
      <c r="E191" s="21"/>
    </row>
    <row r="192" spans="3:5" s="2" customFormat="1" x14ac:dyDescent="0.3">
      <c r="C192" s="44"/>
      <c r="D192" s="7"/>
      <c r="E192" s="21"/>
    </row>
    <row r="193" spans="3:5" s="2" customFormat="1" x14ac:dyDescent="0.3">
      <c r="C193" s="44"/>
      <c r="D193" s="12"/>
      <c r="E193" s="21"/>
    </row>
    <row r="194" spans="3:5" s="2" customFormat="1" x14ac:dyDescent="0.3">
      <c r="C194" s="44"/>
      <c r="D194" s="18"/>
      <c r="E194" s="21"/>
    </row>
    <row r="195" spans="3:5" s="2" customFormat="1" x14ac:dyDescent="0.3">
      <c r="C195" s="44"/>
      <c r="D195" s="12"/>
      <c r="E195" s="21"/>
    </row>
    <row r="196" spans="3:5" s="2" customFormat="1" x14ac:dyDescent="0.3">
      <c r="C196" s="44"/>
      <c r="D196" s="7"/>
      <c r="E196" s="21"/>
    </row>
    <row r="197" spans="3:5" s="2" customFormat="1" x14ac:dyDescent="0.3">
      <c r="C197" s="44"/>
      <c r="D197" s="7"/>
      <c r="E197" s="21"/>
    </row>
    <row r="198" spans="3:5" s="2" customFormat="1" x14ac:dyDescent="0.3">
      <c r="C198" s="44"/>
      <c r="D198" s="7"/>
      <c r="E198" s="21"/>
    </row>
    <row r="199" spans="3:5" s="2" customFormat="1" x14ac:dyDescent="0.3">
      <c r="C199" s="44"/>
      <c r="D199" s="17"/>
      <c r="E199" s="21"/>
    </row>
    <row r="200" spans="3:5" s="2" customFormat="1" x14ac:dyDescent="0.3">
      <c r="C200" s="44"/>
      <c r="D200" s="7"/>
      <c r="E200" s="21"/>
    </row>
    <row r="201" spans="3:5" s="2" customFormat="1" x14ac:dyDescent="0.3">
      <c r="C201" s="39"/>
      <c r="D201" s="7"/>
      <c r="E201" s="21"/>
    </row>
    <row r="202" spans="3:5" s="2" customFormat="1" x14ac:dyDescent="0.3">
      <c r="C202" s="39"/>
      <c r="D202" s="7"/>
      <c r="E202" s="21"/>
    </row>
    <row r="203" spans="3:5" s="2" customFormat="1" x14ac:dyDescent="0.3">
      <c r="C203" s="39"/>
      <c r="D203" s="7"/>
      <c r="E203" s="21"/>
    </row>
    <row r="204" spans="3:5" s="2" customFormat="1" x14ac:dyDescent="0.3">
      <c r="C204" s="39"/>
      <c r="D204" s="7"/>
      <c r="E204" s="21"/>
    </row>
    <row r="205" spans="3:5" s="2" customFormat="1" x14ac:dyDescent="0.3">
      <c r="C205" s="39"/>
      <c r="D205" s="7"/>
      <c r="E205" s="21"/>
    </row>
    <row r="206" spans="3:5" s="2" customFormat="1" x14ac:dyDescent="0.3">
      <c r="C206" s="39"/>
      <c r="D206" s="7"/>
      <c r="E206" s="21"/>
    </row>
    <row r="207" spans="3:5" s="2" customFormat="1" x14ac:dyDescent="0.3">
      <c r="C207" s="39"/>
      <c r="D207" s="7"/>
      <c r="E207" s="21"/>
    </row>
    <row r="208" spans="3:5" s="2" customFormat="1" x14ac:dyDescent="0.3">
      <c r="C208" s="39"/>
      <c r="D208" s="7"/>
      <c r="E208" s="21"/>
    </row>
    <row r="209" spans="3:5" s="2" customFormat="1" x14ac:dyDescent="0.3">
      <c r="C209" s="39"/>
      <c r="D209" s="7"/>
      <c r="E209" s="21"/>
    </row>
    <row r="210" spans="3:5" s="2" customFormat="1" x14ac:dyDescent="0.3">
      <c r="C210" s="39"/>
      <c r="D210" s="7"/>
      <c r="E210" s="21"/>
    </row>
    <row r="211" spans="3:5" s="2" customFormat="1" x14ac:dyDescent="0.3">
      <c r="C211" s="39"/>
      <c r="D211" s="7"/>
      <c r="E211" s="21"/>
    </row>
    <row r="212" spans="3:5" s="2" customFormat="1" x14ac:dyDescent="0.3">
      <c r="C212" s="39"/>
      <c r="D212" s="7"/>
      <c r="E212" s="21"/>
    </row>
    <row r="213" spans="3:5" s="2" customFormat="1" x14ac:dyDescent="0.3">
      <c r="C213" s="39"/>
      <c r="D213" s="7"/>
      <c r="E213" s="21"/>
    </row>
    <row r="214" spans="3:5" s="2" customFormat="1" x14ac:dyDescent="0.3">
      <c r="C214" s="39"/>
      <c r="D214" s="7"/>
      <c r="E214" s="21"/>
    </row>
    <row r="215" spans="3:5" s="2" customFormat="1" x14ac:dyDescent="0.3">
      <c r="C215" s="39"/>
      <c r="D215" s="7"/>
      <c r="E215" s="21"/>
    </row>
    <row r="216" spans="3:5" s="2" customFormat="1" x14ac:dyDescent="0.3">
      <c r="C216" s="39"/>
      <c r="D216" s="7"/>
      <c r="E216" s="21"/>
    </row>
    <row r="217" spans="3:5" s="2" customFormat="1" x14ac:dyDescent="0.3">
      <c r="C217" s="39"/>
      <c r="D217" s="7"/>
      <c r="E217" s="21"/>
    </row>
    <row r="218" spans="3:5" s="2" customFormat="1" x14ac:dyDescent="0.3">
      <c r="C218" s="39"/>
      <c r="D218" s="7"/>
      <c r="E218" s="21"/>
    </row>
    <row r="219" spans="3:5" s="2" customFormat="1" x14ac:dyDescent="0.3">
      <c r="C219" s="39"/>
      <c r="D219" s="7"/>
      <c r="E219" s="21"/>
    </row>
    <row r="220" spans="3:5" s="2" customFormat="1" x14ac:dyDescent="0.3">
      <c r="C220" s="39"/>
      <c r="D220" s="7"/>
      <c r="E220" s="21"/>
    </row>
    <row r="221" spans="3:5" s="2" customFormat="1" x14ac:dyDescent="0.3">
      <c r="C221" s="39"/>
      <c r="D221" s="7"/>
      <c r="E221" s="21"/>
    </row>
    <row r="222" spans="3:5" s="2" customFormat="1" x14ac:dyDescent="0.3">
      <c r="C222" s="39"/>
      <c r="D222" s="7"/>
      <c r="E222" s="21"/>
    </row>
    <row r="223" spans="3:5" s="2" customFormat="1" x14ac:dyDescent="0.3">
      <c r="C223" s="39"/>
      <c r="D223" s="7"/>
      <c r="E223" s="21"/>
    </row>
    <row r="224" spans="3:5" s="2" customFormat="1" x14ac:dyDescent="0.3">
      <c r="C224" s="39"/>
      <c r="D224" s="7"/>
      <c r="E224" s="21"/>
    </row>
    <row r="225" spans="3:5" s="2" customFormat="1" ht="15" thickBot="1" x14ac:dyDescent="0.35">
      <c r="C225" s="43"/>
      <c r="D225" s="8"/>
      <c r="E225" s="26"/>
    </row>
  </sheetData>
  <dataConsolidate/>
  <phoneticPr fontId="7" type="noConversion"/>
  <dataValidations count="1">
    <dataValidation type="list" allowBlank="1" showInputMessage="1" showErrorMessage="1" sqref="I7" xr:uid="{00000000-0002-0000-0100-000000000000}">
      <formula1>#REF!</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10910311-C73B-4BCF-92F4-1258E499545E}">
          <x14:formula1>
            <xm:f>'Topics (for dropdown)'!$H$6:$H$20</xm:f>
          </x14:formula1>
          <xm:sqref>C6:C225</xm:sqref>
        </x14:dataValidation>
        <x14:dataValidation type="list" allowBlank="1" showInputMessage="1" showErrorMessage="1" xr:uid="{00000000-0002-0000-0100-000001000000}">
          <x14:formula1>
            <xm:f>'Topics (for dropdown)'!#REF!</xm:f>
          </x14:formula1>
          <xm:sqref>C226:C405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29" t="s">
        <v>4</v>
      </c>
    </row>
    <row r="3" spans="3:3" x14ac:dyDescent="0.3">
      <c r="C3" s="30"/>
    </row>
    <row r="4" spans="3:3" x14ac:dyDescent="0.3">
      <c r="C4" s="31" t="s">
        <v>2</v>
      </c>
    </row>
    <row r="5" spans="3:3" x14ac:dyDescent="0.3">
      <c r="C5" s="31"/>
    </row>
    <row r="6" spans="3:3" ht="30.9" customHeight="1" x14ac:dyDescent="0.3">
      <c r="C6" s="32" t="s">
        <v>7</v>
      </c>
    </row>
    <row r="7" spans="3:3" x14ac:dyDescent="0.3">
      <c r="C7" s="32"/>
    </row>
    <row r="8" spans="3:3" ht="43.2" x14ac:dyDescent="0.3">
      <c r="C8" s="32" t="s">
        <v>44</v>
      </c>
    </row>
    <row r="9" spans="3:3" x14ac:dyDescent="0.3">
      <c r="C9" s="32"/>
    </row>
    <row r="10" spans="3:3" x14ac:dyDescent="0.3">
      <c r="C10" s="33" t="s">
        <v>3</v>
      </c>
    </row>
    <row r="11" spans="3:3" x14ac:dyDescent="0.3">
      <c r="C11" s="32"/>
    </row>
    <row r="12" spans="3:3" x14ac:dyDescent="0.3">
      <c r="C12" s="32" t="s">
        <v>5</v>
      </c>
    </row>
    <row r="13" spans="3:3" x14ac:dyDescent="0.3">
      <c r="C13" s="37" t="s">
        <v>8</v>
      </c>
    </row>
    <row r="14" spans="3:3" x14ac:dyDescent="0.3">
      <c r="C14" s="34"/>
    </row>
    <row r="15" spans="3:3" x14ac:dyDescent="0.3">
      <c r="C15" s="35"/>
    </row>
    <row r="16" spans="3:3" ht="15" thickBot="1" x14ac:dyDescent="0.35">
      <c r="C16" s="36"/>
    </row>
    <row r="17" spans="3:3" x14ac:dyDescent="0.3">
      <c r="C17" s="28"/>
    </row>
    <row r="18" spans="3:3" x14ac:dyDescent="0.3">
      <c r="C18" s="28"/>
    </row>
    <row r="19" spans="3:3" x14ac:dyDescent="0.3">
      <c r="C19" s="28"/>
    </row>
    <row r="20" spans="3:3" x14ac:dyDescent="0.3">
      <c r="C20" s="28"/>
    </row>
    <row r="21" spans="3:3" x14ac:dyDescent="0.3">
      <c r="C21" s="28"/>
    </row>
    <row r="22" spans="3:3" x14ac:dyDescent="0.3">
      <c r="C22" s="1"/>
    </row>
    <row r="23" spans="3:3" x14ac:dyDescent="0.3">
      <c r="C23" s="4"/>
    </row>
    <row r="24" spans="3:3" x14ac:dyDescent="0.3">
      <c r="C24" s="1"/>
    </row>
    <row r="25" spans="3:3" x14ac:dyDescent="0.3">
      <c r="C25" s="4"/>
    </row>
    <row r="26" spans="3:3" x14ac:dyDescent="0.3">
      <c r="C26" s="1"/>
    </row>
    <row r="27" spans="3:3" x14ac:dyDescent="0.3">
      <c r="C27" s="27"/>
    </row>
    <row r="28" spans="3:3" x14ac:dyDescent="0.3">
      <c r="C28" s="1"/>
    </row>
    <row r="29" spans="3:3" x14ac:dyDescent="0.3">
      <c r="C29" s="1"/>
    </row>
    <row r="30" spans="3:3" x14ac:dyDescent="0.3">
      <c r="C30" s="4"/>
    </row>
    <row r="31" spans="3:3" x14ac:dyDescent="0.3">
      <c r="C31" s="1"/>
    </row>
    <row r="32" spans="3:3" x14ac:dyDescent="0.3">
      <c r="C32" s="27"/>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Janet Geer</cp:lastModifiedBy>
  <cp:lastPrinted>2018-02-06T03:32:02Z</cp:lastPrinted>
  <dcterms:created xsi:type="dcterms:W3CDTF">2017-12-26T22:51:58Z</dcterms:created>
  <dcterms:modified xsi:type="dcterms:W3CDTF">2023-11-02T21:29:18Z</dcterms:modified>
</cp:coreProperties>
</file>