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S:\Water Resources Division\Stormwater\Stormwater Administration\NPDES Permit\1. MS4 Permit\2024-2029 WAR045020\"/>
    </mc:Choice>
  </mc:AlternateContent>
  <xr:revisionPtr revIDLastSave="0" documentId="13_ncr:1_{4B08B200-4A75-4A98-966E-458E128AEC86}" xr6:coauthVersionLast="47" xr6:coauthVersionMax="47" xr10:uidLastSave="{00000000-0000-0000-0000-000000000000}"/>
  <bookViews>
    <workbookView xWindow="-120" yWindow="-120" windowWidth="29040" windowHeight="15840" firstSheet="1" activeTab="1" xr2:uid="{00000000-000D-0000-FFFF-FFFF00000000}"/>
  </bookViews>
  <sheets>
    <sheet name="Topics (for dropdown)" sheetId="2" state="hidden" r:id="rId1"/>
    <sheet name="Comments" sheetId="1" r:id="rId2"/>
    <sheet name="Instructions" sheetId="3"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<sst xmlns="http://schemas.openxmlformats.org/spreadsheetml/2006/main" count="108" uniqueCount="57">
  <si>
    <t>Comment</t>
  </si>
  <si>
    <t>Comment Made By</t>
  </si>
  <si>
    <t>To Use This Spreadsheet:</t>
  </si>
  <si>
    <t>To Return This Spreadsheet To Ecology:</t>
  </si>
  <si>
    <t>Using this Template</t>
  </si>
  <si>
    <r>
      <t xml:space="preserve">The preferred method of returning comments to Ecology is by </t>
    </r>
    <r>
      <rPr>
        <u/>
        <sz val="11"/>
        <color theme="1"/>
        <rFont val="Calibri"/>
        <family val="2"/>
        <scheme val="minor"/>
      </rPr>
      <t>submitting the .xlsx file to</t>
    </r>
    <r>
      <rPr>
        <sz val="11"/>
        <color theme="1"/>
        <rFont val="Calibri"/>
        <family val="2"/>
        <scheme val="minor"/>
      </rPr>
      <t>:</t>
    </r>
  </si>
  <si>
    <t>Formal Comments on the DRAFT Municipal Stormwater Permits (Phase I, Eastern and Western Phase II) and Stormwater Management Manuals (Eastern and Western)</t>
  </si>
  <si>
    <t>This spreadsheet is the preferred method for providing comments to Ecology on the DRAFT Municipal Stormwater Permits (Phase I, Eastern and Western Phase II) and Stormwater Management Manuals (Eastern and Western).</t>
  </si>
  <si>
    <t>https://wq.ecology.commentinput.com/?id=C57pYMegb</t>
  </si>
  <si>
    <t>Phase II MS4 Permit - WWA</t>
  </si>
  <si>
    <t>Phase II MS4 Permit - EWA</t>
  </si>
  <si>
    <t>SWMMWW</t>
  </si>
  <si>
    <t>SWMMEW</t>
  </si>
  <si>
    <t>Phase I MS4 Permit</t>
  </si>
  <si>
    <t>Fact Sheet</t>
  </si>
  <si>
    <t>S1-4</t>
  </si>
  <si>
    <t>Stormwater Planning</t>
  </si>
  <si>
    <t>Mapping</t>
  </si>
  <si>
    <t>IDDE</t>
  </si>
  <si>
    <t>O&amp;M</t>
  </si>
  <si>
    <t>Controlling Runoff</t>
  </si>
  <si>
    <t>Source Control for Existing Development</t>
  </si>
  <si>
    <t>Stormwater Management for Existing Development</t>
  </si>
  <si>
    <t>S6-9</t>
  </si>
  <si>
    <t>Definitions</t>
  </si>
  <si>
    <t>Appendices</t>
  </si>
  <si>
    <t>Other</t>
  </si>
  <si>
    <t>General</t>
  </si>
  <si>
    <t>Volume I</t>
  </si>
  <si>
    <t>Volume II</t>
  </si>
  <si>
    <t>Volume III</t>
  </si>
  <si>
    <t>Volume IV</t>
  </si>
  <si>
    <t>Volume V</t>
  </si>
  <si>
    <t>Glossary</t>
  </si>
  <si>
    <t>Chapter 1</t>
  </si>
  <si>
    <t>Chapter 2</t>
  </si>
  <si>
    <t>Chapter 3</t>
  </si>
  <si>
    <t>Chapter 4</t>
  </si>
  <si>
    <t>Chapter 5</t>
  </si>
  <si>
    <t>Chapter 6</t>
  </si>
  <si>
    <t>Chapter 7</t>
  </si>
  <si>
    <t>Chapter 8</t>
  </si>
  <si>
    <t>Education &amp; Outreach</t>
  </si>
  <si>
    <t>Public Involvement</t>
  </si>
  <si>
    <r>
      <rPr>
        <b/>
        <u/>
        <sz val="11"/>
        <color theme="1"/>
        <rFont val="Calibri"/>
        <family val="2"/>
        <scheme val="minor"/>
      </rPr>
      <t>Comment Categories</t>
    </r>
    <r>
      <rPr>
        <sz val="11"/>
        <color theme="1"/>
        <rFont val="Calibri"/>
        <family val="2"/>
        <scheme val="minor"/>
      </rPr>
      <t xml:space="preserve">
For each row/comment, select the category from the drop downs below that the comment applies to. Please only select one category per comment. (e.g. for a comment on bioretention design guidance in Easern Washington, you would select "Chapter 6" from the "SWMMEW" Column, and the other columns would be left blank for that row).</t>
    </r>
  </si>
  <si>
    <t>For each comment you have, fill out a separate row in the spreadsheet.  Enter the permit/SWMM category (from the drop down menu), then type your comment in the cell under the "Comment" header. The last column ("Comment Made By") is optional, but will assist Ecology if follow up on your comment is needed.</t>
  </si>
  <si>
    <t>August 16 - November 10 , 2023</t>
  </si>
  <si>
    <t xml:space="preserve">S5.C.1.c.iii – “No later than December 31, 2028, Permittees shall adopt and implement tree canopy goals and policies to support stormwater management and water quality improvement in receiving waters."
There are concerns with how this new additional tree canopy requirement may conflict with other important priorities for our jurisdiction: creating and maintaining affordable housing, accommodating the population growth we have been allocated by the state, protecting federally listed endangered prairie species and habitat, plans to restore native prairie habitat, and economic growth to pay for everything.  These priorities can be mutually exclusive.
This proposed Permit requirement is very nebulous.  How can this be demonstrated to Ecology that this requirement is being met?  Is it the adoption of a policy, the adoption of our Urban Forestry Management Plan with its tree canopy goals by land use, a specific numeric canopy threshold that we must achieve, or something else?  This could potentially create a liability issue for the jurisdiction if it is not clearly defined.
How does this Permit requirement intersect with the Wildland Urban Interface? </t>
  </si>
  <si>
    <t xml:space="preserve">S5.C.4.b.iii – “No later than December 31, 2028, begin mapping of Permittee-owned or operated properties with tree canopy based on available, existing data.”
The proposed Permit language directs that jurisdictions are to map properties with tree canopy. Is the intent of the Permit requirment to map the properties or the tree canopy on the properties? </t>
  </si>
  <si>
    <r>
      <rPr>
        <b/>
        <sz val="12"/>
        <color rgb="FF000000"/>
        <rFont val="Calibri"/>
        <family val="2"/>
        <scheme val="minor"/>
      </rPr>
      <t xml:space="preserve">Appendix 2 – Dissolved Oxygen Total Maximum Daily Load Required Actions, WRIA 13 - </t>
    </r>
    <r>
      <rPr>
        <sz val="12"/>
        <color rgb="FF000000"/>
        <rFont val="Calibri"/>
        <family val="2"/>
        <scheme val="minor"/>
      </rPr>
      <t xml:space="preserve"> “No Later than March 31, 2025, annually report on municipal stormwater BMPs implemented since the effective date of this permit (August 1, 2024) to help control nutrients for areas discharging to Budd Inlet via the MS4.”
Is the intent of this Permit requirement to identify all municipal stormwater BMPs implemented since the effective date of this permit or to identify municipal stormwater BMPS that are above and beyond the required stormwater BMPs already that are identified through the permit?</t>
    </r>
  </si>
  <si>
    <r>
      <rPr>
        <b/>
        <sz val="12"/>
        <color rgb="FF000000"/>
        <rFont val="Calibri"/>
        <family val="2"/>
        <scheme val="minor"/>
      </rPr>
      <t xml:space="preserve">Appendix 2 – Dissolved Oxygen Total Maximum Daily Load Required Actions, WRIA 13 - </t>
    </r>
    <r>
      <rPr>
        <sz val="12"/>
        <color rgb="FF000000"/>
        <rFont val="Calibri"/>
        <family val="2"/>
        <scheme val="minor"/>
      </rPr>
      <t xml:space="preserve">“For the actions described above, prioritize work and implementation actions within areas identified as priorities by the TMDL that are within the applicable jurisdiction, including East Bay Drive, West Bay Drive and Deschutes Parkway, tributaries draining directly to Budd Inlet, with extra emphasis on Schneider Creek, Ellis Creek, Mission Creek, Moxlie Creek, Percival Creek, Black Lake, and Black Lake Ditch. Priority areas include MS4 within 100 feet of surface waters.”
Can Ecology more clearly define “areas identified as priorities?
The last sentence implies that all MS4 within 100 feet of surface water affect nutrient inputs into Budd Inlet.  Please provide further direction on what is meant by prioritizing MS4 within 100 feet of surface water.
</t>
    </r>
  </si>
  <si>
    <t>S2.B.3.a  “No later than December 31, 2026, the Permittee shall coordinate with firefighting agencies/departments that serve the areas that drain to the MS4 to develop a PFAS management plan which will implement measures to minimize discharges of PFAS via the MS4 during emergency firefighting activities.  The Permittee is not expected to deploy control measures during an emergency.  The Permittee shall implement the PFAS management plan to minimize discharges of PFAS via the MS4 during post-emergency activities, including immediate clean-up in all situations where AFFFs have been used, diversions, and other measures that prevent discharges via the MS4.”
PFAS containing aqueous film-forming foams (AFFFs) should be regulated directly to Firefighting Agencies and Departments through Ecology’s Toxics Program.  Toxic chemicals such as PFAS are much more efficiently managed from a source control perspective (restricted use and disposal) rather than implementing mitigation and treatment strategies through the NPDES Municipal Permit.  Discussions with our fire department revealed that they are waiting for direction from Ecology on how to dispose of PFAS containing AFFF.  A replacement product has been identified and will begin to be phased in by 2025, well before the December 31, 2026 deadline for Permittees to coordinate with fire fighting agencies to develop a PFAS Management Plan.
Recommendation:  Eliminate S2.B.3.a</t>
  </si>
  <si>
    <t>S2.B.3.b  “No Later than December 31, 2027, the Permittee shall implement specific protocols for minimizing the resuspension, conveyance, and discharge of PFAS already in the MS4, both during normal operations and during all maintenance.”
Several questions arise from this Permit directive: 
 - What specific protocols have been tested and established to prevent resuspension and conveyance of PFAS already in the MS4? 
 - How do we know if PFAS is currently in the MS4?  
 - What are the preferred disposal methods if PFAS is captured from the MS4? 
 - Is testing for the presence of PFAS going to be required to determine presence or absence of PFAS in the MS4?
If this is going to be required, please provide guidance on how to manage PFAS in an MS4, however the preferred approach from our jurisdiction’s perspective is to eliminate this requirement from the Permit.  
Recommendation:  Eliminate S2.B.3.b</t>
  </si>
  <si>
    <r>
      <rPr>
        <b/>
        <sz val="12"/>
        <color rgb="FF000000"/>
        <rFont val="Calibri"/>
        <family val="2"/>
        <scheme val="minor"/>
      </rPr>
      <t>Appendix 2 – Dissolved Oxygen Total Maximum Daily Load Required Actions, WRIA 13 -</t>
    </r>
    <r>
      <rPr>
        <sz val="12"/>
        <color rgb="FF000000"/>
        <rFont val="Calibri"/>
        <family val="2"/>
        <scheme val="minor"/>
      </rPr>
      <t xml:space="preserve"> “No later than December 31, 2027, begin using existing data to conduct spatial analysis, of nutrient loading from the MS4. This analysis shall consider land use sources of nutrients, existing municipally owned/operated BMPs, and privately owned BMPs regulated by the Permit that provide management of nutrients and which drain to and are discharged from the MS4.”
A spatial analysis to identify sources of nutrients would be more efficient if conducted by Ecology in partnership with the jurisdictions affected by the Budd Inlet TMDL.  This would ensure consistency in the methodology to come to a more useful analysis of nutrient inputs into Budd Inlet. 
Suggested edits:  “No later than December 31, 2027, begin using existing data to conduct spatial analysis, </t>
    </r>
    <r>
      <rPr>
        <i/>
        <sz val="12"/>
        <color rgb="FF000000"/>
        <rFont val="Calibri"/>
        <family val="2"/>
        <scheme val="minor"/>
      </rPr>
      <t>in partnership with affected jurisdictions and Ecology</t>
    </r>
    <r>
      <rPr>
        <sz val="12"/>
        <color rgb="FF000000"/>
        <rFont val="Calibri"/>
        <family val="2"/>
        <scheme val="minor"/>
      </rPr>
      <t xml:space="preserve"> of nutrient loading from the MS4. This analysis shall consider land use sources of nutrients, existing municipally owned/operated BMPs, and privately owned BMPs regulated by the Permit that provide management of nutrients and which drain to and are discharged from the MS4.”</t>
    </r>
  </si>
  <si>
    <r>
      <rPr>
        <b/>
        <sz val="12"/>
        <color theme="1"/>
        <rFont val="Calibri"/>
        <family val="2"/>
        <scheme val="minor"/>
      </rPr>
      <t>Appendix 2 – Dissolved Oxygen Total Maximum Daily Load Required Actions, WRIA 13 -</t>
    </r>
    <r>
      <rPr>
        <sz val="12"/>
        <color theme="1"/>
        <rFont val="Calibri"/>
        <family val="2"/>
        <scheme val="minor"/>
      </rPr>
      <t xml:space="preserve"> “No later than August 1, 2028, develop and implement priority BMPs to minimize the transport of nutrients via the MS4.”
This permit requirment would be better implemented using a data driven approach using the spatial analysis that Ecology would lead.  
Suggested edits:  “No later than August 1, 2028, develop and implement priority BMPs </t>
    </r>
    <r>
      <rPr>
        <i/>
        <sz val="12"/>
        <color theme="1"/>
        <rFont val="Calibri"/>
        <family val="2"/>
        <scheme val="minor"/>
      </rPr>
      <t>informed by the spatial analysis conducted in partnership with Ecology</t>
    </r>
    <r>
      <rPr>
        <sz val="12"/>
        <color theme="1"/>
        <rFont val="Calibri"/>
        <family val="2"/>
        <scheme val="minor"/>
      </rPr>
      <t xml:space="preserve"> to minimize the transport of nutrients via the MS4.”</t>
    </r>
  </si>
  <si>
    <t>S5.A.3.a  “Each Permittee shall track the cost or estimated cost of development and implementation of each component of the SWMP.  This information shall be provided with the Annual Report due no later than March 31, 2027.  Permittees shall provide annual average costs (or estimates) to implement the SWMP and TMDL requirements.”
This proposed Permit requirement is overly burdensome to jurisdictions.  Several components of the SWMP are intertwined with other Departments’ existing routine business practices, it would be difficult to accurately estimate staff time, resources, and project costs to have a meaningful permit deliverable.  The staff time to coalesce this type of information would be overly burdensome to departments that do not routinely track costs to this level of scrutiny.
Our jurisdiction recommneds continuing to provide this type of information on an “as needed” basis as previously required in the 2019-2024 NPDES Municipal Permit.</t>
  </si>
  <si>
    <t>Dave Kangiser, City of Tumwater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</si>
</sst>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sz val="11"/>
      <name val="Calibri"/>
      <family val="2"/>
      <scheme val="minor"/>
    </font>
    <font>
      <u/>
      <sz val="11"/>
      <color theme="10"/>
      <name val="Calibri"/>
      <family val="2"/>
      <scheme val="minor"/>
    </font>
    <font>
      <u/>
      <sz val="11"/>
      <color theme="1"/>
      <name val="Calibri"/>
      <family val="2"/>
      <scheme val="minor"/>
    </font>
    <font>
      <sz val="11"/>
      <name val="Calibri"/>
      <family val="2"/>
    </font>
    <font>
      <b/>
      <sz val="11"/>
      <name val="Calibri"/>
      <family val="2"/>
      <scheme val="minor"/>
    </font>
    <font>
      <sz val="8"/>
      <name val="Calibri"/>
      <family val="2"/>
      <scheme val="minor"/>
    </font>
    <font>
      <b/>
      <u/>
      <sz val="11"/>
      <color theme="1"/>
      <name val="Calibri"/>
      <family val="2"/>
      <scheme val="minor"/>
    </font>
    <font>
      <sz val="12"/>
      <color rgb="FF000000"/>
      <name val="Calibri"/>
      <family val="2"/>
      <scheme val="minor"/>
    </font>
    <font>
      <b/>
      <sz val="12"/>
      <color theme="1"/>
      <name val="Calibri"/>
      <family val="2"/>
      <scheme val="minor"/>
    </font>
    <font>
      <sz val="12"/>
      <color theme="1"/>
      <name val="Calibri"/>
      <family val="2"/>
      <scheme val="minor"/>
    </font>
    <font>
      <b/>
      <sz val="12"/>
      <color rgb="FF000000"/>
      <name val="Calibri"/>
      <family val="2"/>
      <scheme val="minor"/>
    </font>
    <font>
      <i/>
      <sz val="12"/>
      <color rgb="FF000000"/>
      <name val="Calibri"/>
      <family val="2"/>
      <scheme val="minor"/>
    </font>
    <font>
      <i/>
      <sz val="12"/>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rgb="FF000000"/>
      </right>
      <top style="thin">
        <color rgb="FF000000"/>
      </top>
      <bottom style="thin">
        <color rgb="FF000000"/>
      </bottom>
      <diagonal/>
    </border>
    <border>
      <left style="medium">
        <color indexed="64"/>
      </left>
      <right style="thin">
        <color indexed="64"/>
      </right>
      <top style="thin">
        <color indexed="64"/>
      </top>
      <bottom style="medium">
        <color indexed="64"/>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59">
    <xf numFmtId="0" fontId="0" fillId="0" borderId="0" xfId="0"/>
    <xf numFmtId="0" fontId="0" fillId="0" borderId="0" xfId="0" applyAlignment="1">
      <alignment wrapText="1"/>
    </xf>
    <xf numFmtId="0" fontId="0" fillId="0" borderId="0" xfId="0" applyAlignment="1">
      <alignment vertical="center"/>
    </xf>
    <xf numFmtId="0" fontId="1" fillId="0" borderId="0" xfId="0" applyFont="1"/>
    <xf numFmtId="0" fontId="2" fillId="0" borderId="0" xfId="0" applyFont="1"/>
    <xf numFmtId="0" fontId="1" fillId="0" borderId="0" xfId="0" applyFont="1" applyAlignment="1">
      <alignment wrapText="1"/>
    </xf>
    <xf numFmtId="0" fontId="0" fillId="0" borderId="0" xfId="0" applyAlignment="1">
      <alignment horizontal="left" vertical="center" wrapText="1"/>
    </xf>
    <xf numFmtId="0" fontId="0" fillId="0" borderId="0" xfId="0" applyAlignment="1">
      <alignment vertical="top" wrapText="1"/>
    </xf>
    <xf numFmtId="0" fontId="0" fillId="0" borderId="1" xfId="0" applyBorder="1" applyAlignment="1">
      <alignment vertical="center" wrapText="1"/>
    </xf>
    <xf numFmtId="0" fontId="0" fillId="0" borderId="5" xfId="0" applyBorder="1" applyAlignment="1">
      <alignment vertical="center" wrapText="1"/>
    </xf>
    <xf numFmtId="0" fontId="0" fillId="0" borderId="0" xfId="0" applyAlignment="1">
      <alignment horizontal="left" vertical="top" wrapText="1"/>
    </xf>
    <xf numFmtId="0" fontId="0" fillId="0" borderId="0" xfId="0" applyAlignment="1">
      <alignment horizontal="right" vertical="center" wrapText="1"/>
    </xf>
    <xf numFmtId="0" fontId="2" fillId="0" borderId="1" xfId="0" applyFont="1" applyBorder="1" applyAlignment="1">
      <alignment vertical="center" wrapText="1"/>
    </xf>
    <xf numFmtId="0" fontId="0" fillId="0" borderId="1" xfId="0" applyBorder="1" applyAlignment="1">
      <alignment vertical="center"/>
    </xf>
    <xf numFmtId="0" fontId="0" fillId="0" borderId="7" xfId="0" applyBorder="1" applyAlignment="1">
      <alignment vertical="top" wrapText="1"/>
    </xf>
    <xf numFmtId="0" fontId="0" fillId="0" borderId="8" xfId="0" applyBorder="1" applyAlignment="1">
      <alignment vertical="top" wrapText="1"/>
    </xf>
    <xf numFmtId="0" fontId="0" fillId="0" borderId="1" xfId="0" applyBorder="1" applyAlignment="1">
      <alignment horizontal="left" wrapText="1"/>
    </xf>
    <xf numFmtId="0" fontId="0" fillId="0" borderId="1" xfId="0" applyBorder="1" applyAlignment="1">
      <alignment wrapText="1"/>
    </xf>
    <xf numFmtId="0" fontId="0" fillId="0" borderId="1" xfId="0" applyBorder="1"/>
    <xf numFmtId="0" fontId="2" fillId="2" borderId="4" xfId="0" applyFont="1" applyFill="1" applyBorder="1" applyAlignment="1">
      <alignment horizontal="center" vertical="center" wrapText="1"/>
    </xf>
    <xf numFmtId="0" fontId="0" fillId="0" borderId="9" xfId="0" applyBorder="1" applyAlignment="1">
      <alignment horizontal="left" vertical="center" wrapText="1"/>
    </xf>
    <xf numFmtId="0" fontId="0" fillId="0" borderId="2" xfId="0" applyBorder="1" applyAlignment="1">
      <alignment vertical="center" wrapText="1"/>
    </xf>
    <xf numFmtId="0" fontId="0" fillId="0" borderId="10" xfId="0" applyBorder="1" applyAlignment="1">
      <alignment horizontal="left" vertical="center" wrapText="1"/>
    </xf>
    <xf numFmtId="0" fontId="0" fillId="0" borderId="3" xfId="0" applyBorder="1" applyAlignment="1">
      <alignment vertical="center" wrapText="1"/>
    </xf>
    <xf numFmtId="0" fontId="2" fillId="0" borderId="10" xfId="0" applyFont="1" applyBorder="1" applyAlignment="1">
      <alignment horizontal="left" vertical="center" wrapText="1"/>
    </xf>
    <xf numFmtId="0" fontId="2" fillId="0" borderId="3" xfId="0" applyFont="1" applyBorder="1" applyAlignment="1">
      <alignment vertical="center" wrapText="1"/>
    </xf>
    <xf numFmtId="0" fontId="0" fillId="0" borderId="11"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3" xfId="0" applyBorder="1" applyAlignment="1">
      <alignment wrapText="1"/>
    </xf>
    <xf numFmtId="0" fontId="0" fillId="0" borderId="15" xfId="0" applyBorder="1" applyAlignment="1">
      <alignment horizontal="left" vertical="center" wrapText="1"/>
    </xf>
    <xf numFmtId="0" fontId="0" fillId="0" borderId="12" xfId="0" applyBorder="1" applyAlignment="1">
      <alignment horizontal="left" vertical="center" wrapText="1"/>
    </xf>
    <xf numFmtId="0" fontId="0" fillId="0" borderId="6" xfId="0" applyBorder="1" applyAlignment="1">
      <alignment vertical="center" wrapText="1"/>
    </xf>
    <xf numFmtId="0" fontId="3" fillId="0" borderId="0" xfId="1" applyAlignment="1" applyProtection="1">
      <alignment wrapText="1"/>
    </xf>
    <xf numFmtId="0" fontId="5" fillId="0" borderId="0" xfId="1" applyFont="1" applyFill="1" applyAlignment="1" applyProtection="1">
      <alignment wrapText="1"/>
    </xf>
    <xf numFmtId="0" fontId="1" fillId="3" borderId="4" xfId="0" applyFont="1" applyFill="1" applyBorder="1" applyAlignment="1">
      <alignment horizontal="center"/>
    </xf>
    <xf numFmtId="0" fontId="0" fillId="3" borderId="16" xfId="0" applyFill="1" applyBorder="1"/>
    <xf numFmtId="0" fontId="1" fillId="3" borderId="16" xfId="0" applyFont="1" applyFill="1" applyBorder="1"/>
    <xf numFmtId="0" fontId="0" fillId="3" borderId="16" xfId="0" applyFill="1" applyBorder="1" applyAlignment="1">
      <alignment wrapText="1"/>
    </xf>
    <xf numFmtId="0" fontId="1" fillId="3" borderId="16" xfId="0" applyFont="1" applyFill="1" applyBorder="1" applyAlignment="1">
      <alignment wrapText="1"/>
    </xf>
    <xf numFmtId="0" fontId="3" fillId="3" borderId="16" xfId="1" applyFill="1" applyBorder="1" applyAlignment="1" applyProtection="1">
      <alignment wrapText="1"/>
    </xf>
    <xf numFmtId="0" fontId="5" fillId="3" borderId="16" xfId="1" applyFont="1" applyFill="1" applyBorder="1" applyAlignment="1" applyProtection="1">
      <alignment wrapText="1"/>
    </xf>
    <xf numFmtId="0" fontId="5" fillId="3" borderId="17" xfId="1" applyFont="1" applyFill="1" applyBorder="1" applyAlignment="1" applyProtection="1">
      <alignment wrapText="1"/>
    </xf>
    <xf numFmtId="0" fontId="3" fillId="0" borderId="16" xfId="1" applyFill="1" applyBorder="1" applyAlignment="1" applyProtection="1">
      <alignment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2" fillId="0" borderId="19" xfId="0" applyFont="1" applyBorder="1" applyAlignment="1">
      <alignment horizontal="left" vertical="center"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horizontal="left" vertical="center" wrapText="1"/>
    </xf>
    <xf numFmtId="0" fontId="0" fillId="0" borderId="1" xfId="0" applyBorder="1" applyAlignment="1">
      <alignment horizontal="left" vertical="center" wrapText="1"/>
    </xf>
    <xf numFmtId="0" fontId="6" fillId="2" borderId="23" xfId="0" applyFont="1" applyFill="1" applyBorder="1" applyAlignment="1">
      <alignment horizontal="center" vertical="center" wrapText="1"/>
    </xf>
    <xf numFmtId="0" fontId="1" fillId="0" borderId="0" xfId="0" applyFont="1"/>
    <xf numFmtId="0" fontId="0" fillId="0" borderId="0" xfId="0"/>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11" fillId="0" borderId="1" xfId="0" applyFont="1" applyBorder="1" applyAlignment="1">
      <alignment vertical="center" wrapText="1"/>
    </xf>
    <xf numFmtId="0" fontId="9" fillId="0" borderId="0" xfId="0" applyFont="1" applyAlignment="1">
      <alignment vertical="center" wrapText="1"/>
    </xf>
  </cellXfs>
  <cellStyles count="2">
    <cellStyle name="Hyperlink" xfId="1" builtinId="8"/>
    <cellStyle name="Normal" xfId="0" builtinId="0"/>
  </cellStyles>
  <dxfs count="11">
    <dxf>
      <font>
        <strike val="0"/>
        <outline val="0"/>
        <shadow val="0"/>
        <vertAlign val="baseline"/>
        <sz val="11"/>
        <name val="Calibri"/>
        <scheme val="minor"/>
      </font>
      <fill>
        <patternFill patternType="solid">
          <fgColor indexed="64"/>
          <bgColor rgb="FFFFFF00"/>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vertical style="thin">
          <color auto="1"/>
        </vertical>
        <horizontal style="thin">
          <color auto="1"/>
        </horizontal>
      </border>
    </dxf>
    <dxf>
      <font>
        <strike val="0"/>
        <outline val="0"/>
        <shadow val="0"/>
        <vertAlign val="baseline"/>
        <sz val="11"/>
        <name val="Calibri"/>
        <scheme val="minor"/>
      </font>
      <fill>
        <patternFill patternType="solid">
          <fgColor indexed="64"/>
          <bgColor rgb="FFFFFF00"/>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strike val="0"/>
        <outline val="0"/>
        <shadow val="0"/>
        <vertAlign val="baseline"/>
        <sz val="11"/>
        <name val="Calibri"/>
        <scheme val="minor"/>
      </font>
      <fill>
        <patternFill patternType="solid">
          <fgColor indexed="64"/>
          <bgColor rgb="FFFFFF00"/>
        </patternFill>
      </fill>
      <alignment horizontal="left" vertical="center" textRotation="0" wrapText="1" indent="0" justifyLastLine="0" shrinkToFit="0" readingOrder="0"/>
      <border diagonalUp="0" diagonalDown="0">
        <left style="medium">
          <color indexed="64"/>
        </left>
        <right style="thin">
          <color auto="1"/>
        </right>
        <top style="thin">
          <color auto="1"/>
        </top>
        <bottom style="thin">
          <color auto="1"/>
        </bottom>
        <vertical style="thin">
          <color auto="1"/>
        </vertical>
        <horizontal style="thin">
          <color auto="1"/>
        </horizontal>
      </border>
    </dxf>
    <dxf>
      <border outline="0">
        <left style="medium">
          <color indexed="64"/>
        </left>
      </border>
    </dxf>
    <dxf>
      <fill>
        <patternFill patternType="solid">
          <fgColor indexed="64"/>
          <bgColor rgb="FFFFFF00"/>
        </patternFill>
      </fill>
      <alignment vertical="center" textRotation="0" indent="0" justifyLastLine="0" shrinkToFit="0" readingOrder="0"/>
    </dxf>
    <dxf>
      <border>
        <bottom style="medium">
          <color indexed="64"/>
        </bottom>
      </border>
    </dxf>
    <dxf>
      <font>
        <b val="0"/>
        <strike val="0"/>
        <outline val="0"/>
        <shadow val="0"/>
        <u val="none"/>
        <vertAlign val="baseline"/>
        <sz val="11"/>
        <color auto="1"/>
        <name val="Calibri"/>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C6:I223" totalsRowShown="0" headerRowDxfId="10" dataDxfId="8" headerRowBorderDxfId="9" tableBorderDxfId="7">
  <autoFilter ref="C6:I223" xr:uid="{00000000-0009-0000-0100-000001000000}"/>
  <sortState xmlns:xlrd2="http://schemas.microsoft.com/office/spreadsheetml/2017/richdata2" ref="C5:L132">
    <sortCondition ref="C4:C132"/>
  </sortState>
  <tableColumns count="7">
    <tableColumn id="2" xr3:uid="{00000000-0010-0000-0000-000002000000}" name="Phase I MS4 Permit" dataDxfId="6"/>
    <tableColumn id="1" xr3:uid="{43EF85F5-B0C0-471A-A27A-919818BF58A6}" name="Phase II MS4 Permit - WWA" dataDxfId="5"/>
    <tableColumn id="5" xr3:uid="{027F09F5-8E96-474C-8846-8DB89044DCA6}" name="Phase II MS4 Permit - EWA" dataDxfId="4"/>
    <tableColumn id="6" xr3:uid="{AB678F04-F9F4-4EED-BCBA-601CA9C0B65F}" name="SWMMWW" dataDxfId="3"/>
    <tableColumn id="7" xr3:uid="{6C3EB61C-E2A6-4CF8-80E6-83ABAD622070}" name="SWMMEW" dataDxfId="2"/>
    <tableColumn id="3" xr3:uid="{00000000-0010-0000-0000-000003000000}" name="Comment" dataDxfId="1"/>
    <tableColumn id="4" xr3:uid="{00000000-0010-0000-0000-000004000000}" name="Comment Made By" dataDxfId="0"/>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q.ecology.commentinput.com/?id=C57pYMeg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4:K226"/>
  <sheetViews>
    <sheetView workbookViewId="0">
      <selection activeCell="I22" sqref="I22"/>
    </sheetView>
  </sheetViews>
  <sheetFormatPr defaultRowHeight="15" x14ac:dyDescent="0.25"/>
  <cols>
    <col min="4" max="4" width="9.140625" customWidth="1"/>
    <col min="7" max="8" width="47.7109375" bestFit="1" customWidth="1"/>
    <col min="9" max="9" width="24.85546875" bestFit="1" customWidth="1"/>
    <col min="10" max="10" width="11.7109375" bestFit="1" customWidth="1"/>
    <col min="11" max="11" width="10.7109375" bestFit="1" customWidth="1"/>
  </cols>
  <sheetData>
    <row r="4" spans="7:11" ht="15.75" thickBot="1" x14ac:dyDescent="0.3"/>
    <row r="5" spans="7:11" ht="30" customHeight="1" thickBot="1" x14ac:dyDescent="0.3">
      <c r="G5" s="51" t="s">
        <v>13</v>
      </c>
      <c r="H5" s="51" t="s">
        <v>9</v>
      </c>
      <c r="I5" s="51" t="s">
        <v>10</v>
      </c>
      <c r="J5" s="51" t="s">
        <v>11</v>
      </c>
      <c r="K5" s="51" t="s">
        <v>12</v>
      </c>
    </row>
    <row r="6" spans="7:11" x14ac:dyDescent="0.25">
      <c r="G6" t="s">
        <v>14</v>
      </c>
      <c r="H6" t="s">
        <v>14</v>
      </c>
      <c r="I6" t="s">
        <v>14</v>
      </c>
      <c r="J6" t="s">
        <v>27</v>
      </c>
      <c r="K6" t="s">
        <v>27</v>
      </c>
    </row>
    <row r="7" spans="7:11" x14ac:dyDescent="0.25">
      <c r="G7" t="s">
        <v>15</v>
      </c>
      <c r="H7" t="s">
        <v>15</v>
      </c>
      <c r="I7" t="s">
        <v>15</v>
      </c>
      <c r="J7" t="s">
        <v>28</v>
      </c>
      <c r="K7" t="s">
        <v>34</v>
      </c>
    </row>
    <row r="8" spans="7:11" x14ac:dyDescent="0.25">
      <c r="G8" t="s">
        <v>16</v>
      </c>
      <c r="H8" t="s">
        <v>16</v>
      </c>
      <c r="I8" t="s">
        <v>42</v>
      </c>
      <c r="J8" t="s">
        <v>29</v>
      </c>
      <c r="K8" t="s">
        <v>35</v>
      </c>
    </row>
    <row r="9" spans="7:11" x14ac:dyDescent="0.25">
      <c r="G9" t="s">
        <v>42</v>
      </c>
      <c r="H9" t="s">
        <v>42</v>
      </c>
      <c r="I9" t="s">
        <v>43</v>
      </c>
      <c r="J9" t="s">
        <v>30</v>
      </c>
      <c r="K9" t="s">
        <v>36</v>
      </c>
    </row>
    <row r="10" spans="7:11" x14ac:dyDescent="0.25">
      <c r="G10" t="s">
        <v>43</v>
      </c>
      <c r="H10" t="s">
        <v>43</v>
      </c>
      <c r="I10" t="s">
        <v>17</v>
      </c>
      <c r="J10" t="s">
        <v>31</v>
      </c>
      <c r="K10" t="s">
        <v>37</v>
      </c>
    </row>
    <row r="11" spans="7:11" x14ac:dyDescent="0.25">
      <c r="G11" t="s">
        <v>17</v>
      </c>
      <c r="H11" t="s">
        <v>17</v>
      </c>
      <c r="I11" t="s">
        <v>18</v>
      </c>
      <c r="J11" t="s">
        <v>32</v>
      </c>
      <c r="K11" t="s">
        <v>38</v>
      </c>
    </row>
    <row r="12" spans="7:11" x14ac:dyDescent="0.25">
      <c r="G12" t="s">
        <v>18</v>
      </c>
      <c r="H12" t="s">
        <v>18</v>
      </c>
      <c r="I12" t="s">
        <v>19</v>
      </c>
      <c r="J12" t="s">
        <v>33</v>
      </c>
      <c r="K12" t="s">
        <v>39</v>
      </c>
    </row>
    <row r="13" spans="7:11" x14ac:dyDescent="0.25">
      <c r="G13" t="s">
        <v>19</v>
      </c>
      <c r="H13" t="s">
        <v>19</v>
      </c>
      <c r="I13" t="s">
        <v>20</v>
      </c>
      <c r="K13" t="s">
        <v>40</v>
      </c>
    </row>
    <row r="14" spans="7:11" x14ac:dyDescent="0.25">
      <c r="G14" t="s">
        <v>20</v>
      </c>
      <c r="H14" t="s">
        <v>20</v>
      </c>
      <c r="I14" t="s">
        <v>23</v>
      </c>
      <c r="K14" t="s">
        <v>41</v>
      </c>
    </row>
    <row r="15" spans="7:11" x14ac:dyDescent="0.25">
      <c r="G15" t="s">
        <v>21</v>
      </c>
      <c r="H15" t="s">
        <v>21</v>
      </c>
      <c r="I15" t="s">
        <v>24</v>
      </c>
      <c r="K15" t="s">
        <v>33</v>
      </c>
    </row>
    <row r="16" spans="7:11" x14ac:dyDescent="0.25">
      <c r="G16" t="s">
        <v>22</v>
      </c>
      <c r="H16" t="s">
        <v>22</v>
      </c>
      <c r="I16" t="s">
        <v>25</v>
      </c>
    </row>
    <row r="17" spans="4:9" x14ac:dyDescent="0.25">
      <c r="G17" t="s">
        <v>23</v>
      </c>
      <c r="H17" t="s">
        <v>23</v>
      </c>
      <c r="I17" t="s">
        <v>26</v>
      </c>
    </row>
    <row r="18" spans="4:9" x14ac:dyDescent="0.25">
      <c r="G18" t="s">
        <v>24</v>
      </c>
      <c r="H18" t="s">
        <v>24</v>
      </c>
    </row>
    <row r="19" spans="4:9" x14ac:dyDescent="0.25">
      <c r="G19" t="s">
        <v>25</v>
      </c>
      <c r="H19" t="s">
        <v>25</v>
      </c>
    </row>
    <row r="20" spans="4:9" x14ac:dyDescent="0.25">
      <c r="G20" t="s">
        <v>26</v>
      </c>
      <c r="H20" t="s">
        <v>26</v>
      </c>
    </row>
    <row r="28" spans="4:9" x14ac:dyDescent="0.25">
      <c r="D28" s="1"/>
    </row>
    <row r="29" spans="4:9" x14ac:dyDescent="0.25">
      <c r="D29" s="1"/>
    </row>
    <row r="30" spans="4:9" x14ac:dyDescent="0.25">
      <c r="D30" s="1"/>
    </row>
    <row r="31" spans="4:9" x14ac:dyDescent="0.25">
      <c r="D31" s="1"/>
    </row>
    <row r="32" spans="4:9" x14ac:dyDescent="0.25">
      <c r="D32" s="1"/>
    </row>
    <row r="33" spans="4:4" x14ac:dyDescent="0.25">
      <c r="D33" s="1"/>
    </row>
    <row r="34" spans="4:4" x14ac:dyDescent="0.25">
      <c r="D34" s="1"/>
    </row>
    <row r="35" spans="4:4" x14ac:dyDescent="0.25">
      <c r="D35" s="1"/>
    </row>
    <row r="36" spans="4:4" x14ac:dyDescent="0.25">
      <c r="D36" s="1"/>
    </row>
    <row r="37" spans="4:4" x14ac:dyDescent="0.25">
      <c r="D37" s="1"/>
    </row>
    <row r="38" spans="4:4" x14ac:dyDescent="0.25">
      <c r="D38" s="1"/>
    </row>
    <row r="39" spans="4:4" x14ac:dyDescent="0.25">
      <c r="D39" s="1"/>
    </row>
    <row r="40" spans="4:4" x14ac:dyDescent="0.25">
      <c r="D40" s="1"/>
    </row>
    <row r="41" spans="4:4" x14ac:dyDescent="0.25">
      <c r="D41" s="1"/>
    </row>
    <row r="42" spans="4:4" x14ac:dyDescent="0.25">
      <c r="D42" s="1"/>
    </row>
    <row r="43" spans="4:4" x14ac:dyDescent="0.25">
      <c r="D43" s="1"/>
    </row>
    <row r="44" spans="4:4" x14ac:dyDescent="0.25">
      <c r="D44" s="1"/>
    </row>
    <row r="45" spans="4:4" x14ac:dyDescent="0.25">
      <c r="D45" s="1"/>
    </row>
    <row r="46" spans="4:4" x14ac:dyDescent="0.25">
      <c r="D46" s="1"/>
    </row>
    <row r="48" spans="4:4" x14ac:dyDescent="0.25">
      <c r="D48" s="1"/>
    </row>
    <row r="49" spans="4:4" x14ac:dyDescent="0.25">
      <c r="D49" s="1"/>
    </row>
    <row r="50" spans="4:4" x14ac:dyDescent="0.25">
      <c r="D50" s="1"/>
    </row>
    <row r="51" spans="4:4" x14ac:dyDescent="0.25">
      <c r="D51" s="1"/>
    </row>
    <row r="52" spans="4:4" x14ac:dyDescent="0.25">
      <c r="D52" s="1"/>
    </row>
    <row r="53" spans="4:4" x14ac:dyDescent="0.25">
      <c r="D53" s="1"/>
    </row>
    <row r="54" spans="4:4" x14ac:dyDescent="0.25">
      <c r="D54" s="1"/>
    </row>
    <row r="55" spans="4:4" x14ac:dyDescent="0.25">
      <c r="D55" s="1"/>
    </row>
    <row r="56" spans="4:4" x14ac:dyDescent="0.25">
      <c r="D56" s="1"/>
    </row>
    <row r="57" spans="4:4" x14ac:dyDescent="0.25">
      <c r="D57" s="1"/>
    </row>
    <row r="58" spans="4:4" x14ac:dyDescent="0.25">
      <c r="D58" s="1"/>
    </row>
    <row r="59" spans="4:4" x14ac:dyDescent="0.25">
      <c r="D59" s="1"/>
    </row>
    <row r="60" spans="4:4" x14ac:dyDescent="0.25">
      <c r="D60" s="1"/>
    </row>
    <row r="61" spans="4:4" x14ac:dyDescent="0.25">
      <c r="D61" s="1"/>
    </row>
    <row r="62" spans="4:4" x14ac:dyDescent="0.25">
      <c r="D62" s="1"/>
    </row>
    <row r="63" spans="4:4" x14ac:dyDescent="0.25">
      <c r="D63" s="1"/>
    </row>
    <row r="64" spans="4:4" x14ac:dyDescent="0.25">
      <c r="D64" s="1"/>
    </row>
    <row r="65" spans="4:4" x14ac:dyDescent="0.25">
      <c r="D65" s="1"/>
    </row>
    <row r="66" spans="4:4" x14ac:dyDescent="0.25">
      <c r="D66" s="1"/>
    </row>
    <row r="67" spans="4:4" x14ac:dyDescent="0.25">
      <c r="D67" s="1"/>
    </row>
    <row r="68" spans="4:4" x14ac:dyDescent="0.25">
      <c r="D68" s="1"/>
    </row>
    <row r="69" spans="4:4" x14ac:dyDescent="0.25">
      <c r="D69" s="1"/>
    </row>
    <row r="70" spans="4:4" x14ac:dyDescent="0.25">
      <c r="D70" s="1"/>
    </row>
    <row r="71" spans="4:4" x14ac:dyDescent="0.25">
      <c r="D71" s="1"/>
    </row>
    <row r="74" spans="4:4" x14ac:dyDescent="0.25">
      <c r="D74" s="1"/>
    </row>
    <row r="75" spans="4:4" x14ac:dyDescent="0.25">
      <c r="D75" s="1"/>
    </row>
    <row r="76" spans="4:4" x14ac:dyDescent="0.25">
      <c r="D76" s="1"/>
    </row>
    <row r="77" spans="4:4" x14ac:dyDescent="0.25">
      <c r="D77" s="1"/>
    </row>
    <row r="78" spans="4:4" x14ac:dyDescent="0.25">
      <c r="D78" s="1"/>
    </row>
    <row r="79" spans="4:4" x14ac:dyDescent="0.25">
      <c r="D79" s="1"/>
    </row>
    <row r="80" spans="4:4" x14ac:dyDescent="0.25">
      <c r="D80" s="1"/>
    </row>
    <row r="81" spans="4:4" x14ac:dyDescent="0.25">
      <c r="D81" s="1"/>
    </row>
    <row r="82" spans="4:4" x14ac:dyDescent="0.25">
      <c r="D82" s="1"/>
    </row>
    <row r="83" spans="4:4" x14ac:dyDescent="0.25">
      <c r="D83" s="1"/>
    </row>
    <row r="84" spans="4:4" x14ac:dyDescent="0.25">
      <c r="D84" s="1"/>
    </row>
    <row r="85" spans="4:4" x14ac:dyDescent="0.25">
      <c r="D85" s="1"/>
    </row>
    <row r="86" spans="4:4" x14ac:dyDescent="0.25">
      <c r="D86" s="1"/>
    </row>
    <row r="87" spans="4:4" x14ac:dyDescent="0.25">
      <c r="D87" s="1"/>
    </row>
    <row r="88" spans="4:4" x14ac:dyDescent="0.25">
      <c r="D88" s="1"/>
    </row>
    <row r="89" spans="4:4" x14ac:dyDescent="0.25">
      <c r="D89" s="1"/>
    </row>
    <row r="90" spans="4:4" x14ac:dyDescent="0.25">
      <c r="D90" s="1"/>
    </row>
    <row r="91" spans="4:4" x14ac:dyDescent="0.25">
      <c r="D91" s="1"/>
    </row>
    <row r="92" spans="4:4" x14ac:dyDescent="0.25">
      <c r="D92" s="1"/>
    </row>
    <row r="93" spans="4:4" x14ac:dyDescent="0.25">
      <c r="D93" s="1"/>
    </row>
    <row r="94" spans="4:4" x14ac:dyDescent="0.25">
      <c r="D94" s="1"/>
    </row>
    <row r="95" spans="4:4" x14ac:dyDescent="0.25">
      <c r="D95" s="1"/>
    </row>
    <row r="96" spans="4:4" x14ac:dyDescent="0.25">
      <c r="D96" s="1"/>
    </row>
    <row r="97" spans="4:4" x14ac:dyDescent="0.25">
      <c r="D97" s="1"/>
    </row>
    <row r="98" spans="4:4" x14ac:dyDescent="0.25">
      <c r="D98" s="1"/>
    </row>
    <row r="99" spans="4:4" x14ac:dyDescent="0.25">
      <c r="D99" s="1"/>
    </row>
    <row r="100" spans="4:4" x14ac:dyDescent="0.25">
      <c r="D100" s="1"/>
    </row>
    <row r="101" spans="4:4" x14ac:dyDescent="0.25">
      <c r="D101" s="1"/>
    </row>
    <row r="102" spans="4:4" x14ac:dyDescent="0.25">
      <c r="D102" s="1"/>
    </row>
    <row r="103" spans="4:4" x14ac:dyDescent="0.25">
      <c r="D103" s="1"/>
    </row>
    <row r="104" spans="4:4" x14ac:dyDescent="0.25">
      <c r="D104" s="1"/>
    </row>
    <row r="105" spans="4:4" x14ac:dyDescent="0.25">
      <c r="D105" s="1"/>
    </row>
    <row r="106" spans="4:4" x14ac:dyDescent="0.25">
      <c r="D106" s="1"/>
    </row>
    <row r="107" spans="4:4" x14ac:dyDescent="0.25">
      <c r="D107" s="1"/>
    </row>
    <row r="108" spans="4:4" x14ac:dyDescent="0.25">
      <c r="D108" s="1"/>
    </row>
    <row r="109" spans="4:4" x14ac:dyDescent="0.25">
      <c r="D109" s="1"/>
    </row>
    <row r="110" spans="4:4" x14ac:dyDescent="0.25">
      <c r="D110" s="1"/>
    </row>
    <row r="112" spans="4:4" x14ac:dyDescent="0.25">
      <c r="D112" s="1"/>
    </row>
    <row r="113" spans="4:4" x14ac:dyDescent="0.25">
      <c r="D113" s="1"/>
    </row>
    <row r="114" spans="4:4" x14ac:dyDescent="0.25">
      <c r="D114" s="1"/>
    </row>
    <row r="115" spans="4:4" x14ac:dyDescent="0.25">
      <c r="D115" s="1"/>
    </row>
    <row r="116" spans="4:4" x14ac:dyDescent="0.25">
      <c r="D116" s="1"/>
    </row>
    <row r="117" spans="4:4" x14ac:dyDescent="0.25">
      <c r="D117" s="1"/>
    </row>
    <row r="118" spans="4:4" x14ac:dyDescent="0.25">
      <c r="D118" s="1"/>
    </row>
    <row r="119" spans="4:4" x14ac:dyDescent="0.25">
      <c r="D119" s="1"/>
    </row>
    <row r="120" spans="4:4" x14ac:dyDescent="0.25">
      <c r="D120" s="1"/>
    </row>
    <row r="121" spans="4:4" x14ac:dyDescent="0.25">
      <c r="D121" s="1"/>
    </row>
    <row r="122" spans="4:4" x14ac:dyDescent="0.25">
      <c r="D122" s="1"/>
    </row>
    <row r="123" spans="4:4" x14ac:dyDescent="0.25">
      <c r="D123" s="1"/>
    </row>
    <row r="124" spans="4:4" x14ac:dyDescent="0.25">
      <c r="D124" s="1"/>
    </row>
    <row r="125" spans="4:4" x14ac:dyDescent="0.25">
      <c r="D125" s="1"/>
    </row>
    <row r="126" spans="4:4" x14ac:dyDescent="0.25">
      <c r="D126" s="1"/>
    </row>
    <row r="127" spans="4:4" x14ac:dyDescent="0.25">
      <c r="D127" s="1"/>
    </row>
    <row r="128" spans="4:4" x14ac:dyDescent="0.25">
      <c r="D128" s="1"/>
    </row>
    <row r="129" spans="4:4" x14ac:dyDescent="0.25">
      <c r="D129" s="1"/>
    </row>
    <row r="130" spans="4:4" x14ac:dyDescent="0.25">
      <c r="D130" s="1"/>
    </row>
    <row r="131" spans="4:4" x14ac:dyDescent="0.25">
      <c r="D131" s="1"/>
    </row>
    <row r="132" spans="4:4" x14ac:dyDescent="0.25">
      <c r="D132" s="1"/>
    </row>
    <row r="133" spans="4:4" x14ac:dyDescent="0.25">
      <c r="D133" s="1"/>
    </row>
    <row r="134" spans="4:4" x14ac:dyDescent="0.25">
      <c r="D134" s="1"/>
    </row>
    <row r="135" spans="4:4" x14ac:dyDescent="0.25">
      <c r="D135" s="1"/>
    </row>
    <row r="136" spans="4:4" x14ac:dyDescent="0.25">
      <c r="D136" s="1"/>
    </row>
    <row r="138" spans="4:4" x14ac:dyDescent="0.25">
      <c r="D138" s="1"/>
    </row>
    <row r="139" spans="4:4" x14ac:dyDescent="0.25">
      <c r="D139" s="1"/>
    </row>
    <row r="140" spans="4:4" x14ac:dyDescent="0.25">
      <c r="D140" s="1"/>
    </row>
    <row r="142" spans="4:4" x14ac:dyDescent="0.25">
      <c r="D142" s="1"/>
    </row>
    <row r="143" spans="4:4" x14ac:dyDescent="0.25">
      <c r="D143" s="1"/>
    </row>
    <row r="144" spans="4:4" x14ac:dyDescent="0.25">
      <c r="D144" s="1"/>
    </row>
    <row r="145" spans="4:4" x14ac:dyDescent="0.25">
      <c r="D145" s="1"/>
    </row>
    <row r="146" spans="4:4" x14ac:dyDescent="0.25">
      <c r="D146" s="1"/>
    </row>
    <row r="147" spans="4:4" x14ac:dyDescent="0.25">
      <c r="D147" s="1"/>
    </row>
    <row r="148" spans="4:4" x14ac:dyDescent="0.25">
      <c r="D148" s="1"/>
    </row>
    <row r="149" spans="4:4" x14ac:dyDescent="0.25">
      <c r="D149" s="1"/>
    </row>
    <row r="150" spans="4:4" x14ac:dyDescent="0.25">
      <c r="D150" s="1"/>
    </row>
    <row r="151" spans="4:4" x14ac:dyDescent="0.25">
      <c r="D151" s="1"/>
    </row>
    <row r="152" spans="4:4" x14ac:dyDescent="0.25">
      <c r="D152" s="1"/>
    </row>
    <row r="153" spans="4:4" x14ac:dyDescent="0.25">
      <c r="D153" s="1"/>
    </row>
    <row r="154" spans="4:4" x14ac:dyDescent="0.25">
      <c r="D154" s="1"/>
    </row>
    <row r="155" spans="4:4" x14ac:dyDescent="0.25">
      <c r="D155" s="1"/>
    </row>
    <row r="156" spans="4:4" x14ac:dyDescent="0.25">
      <c r="D156" s="1"/>
    </row>
    <row r="157" spans="4:4" x14ac:dyDescent="0.25">
      <c r="D157" s="1"/>
    </row>
    <row r="158" spans="4:4" x14ac:dyDescent="0.25">
      <c r="D158" s="1"/>
    </row>
    <row r="159" spans="4:4" x14ac:dyDescent="0.25">
      <c r="D159" s="1"/>
    </row>
    <row r="161" spans="4:4" x14ac:dyDescent="0.25">
      <c r="D161" s="1"/>
    </row>
    <row r="162" spans="4:4" x14ac:dyDescent="0.25">
      <c r="D162" s="1"/>
    </row>
    <row r="163" spans="4:4" x14ac:dyDescent="0.25">
      <c r="D163" s="1"/>
    </row>
    <row r="164" spans="4:4" x14ac:dyDescent="0.25">
      <c r="D164" s="1"/>
    </row>
    <row r="165" spans="4:4" x14ac:dyDescent="0.25">
      <c r="D165" s="1"/>
    </row>
    <row r="166" spans="4:4" x14ac:dyDescent="0.25">
      <c r="D166" s="1"/>
    </row>
    <row r="167" spans="4:4" x14ac:dyDescent="0.25">
      <c r="D167" s="1"/>
    </row>
    <row r="168" spans="4:4" x14ac:dyDescent="0.25">
      <c r="D168" s="1"/>
    </row>
    <row r="169" spans="4:4" x14ac:dyDescent="0.25">
      <c r="D169" s="1"/>
    </row>
    <row r="170" spans="4:4" x14ac:dyDescent="0.25">
      <c r="D170" s="1"/>
    </row>
    <row r="171" spans="4:4" x14ac:dyDescent="0.25">
      <c r="D171" s="1"/>
    </row>
    <row r="172" spans="4:4" x14ac:dyDescent="0.25">
      <c r="D172" s="1"/>
    </row>
    <row r="174" spans="4:4" x14ac:dyDescent="0.25">
      <c r="D174" s="1"/>
    </row>
    <row r="175" spans="4:4" x14ac:dyDescent="0.25">
      <c r="D175" s="1"/>
    </row>
    <row r="176" spans="4:4" x14ac:dyDescent="0.25">
      <c r="D176" s="1"/>
    </row>
    <row r="177" spans="4:4" x14ac:dyDescent="0.25">
      <c r="D177" s="1"/>
    </row>
    <row r="178" spans="4:4" x14ac:dyDescent="0.25">
      <c r="D178" s="1"/>
    </row>
    <row r="179" spans="4:4" x14ac:dyDescent="0.25">
      <c r="D179" s="1"/>
    </row>
    <row r="180" spans="4:4" x14ac:dyDescent="0.25">
      <c r="D180" s="1"/>
    </row>
    <row r="181" spans="4:4" x14ac:dyDescent="0.25">
      <c r="D181" s="1"/>
    </row>
    <row r="182" spans="4:4" x14ac:dyDescent="0.25">
      <c r="D182" s="1"/>
    </row>
    <row r="183" spans="4:4" x14ac:dyDescent="0.25">
      <c r="D183" s="1"/>
    </row>
    <row r="184" spans="4:4" x14ac:dyDescent="0.25">
      <c r="D184" s="1"/>
    </row>
    <row r="185" spans="4:4" x14ac:dyDescent="0.25">
      <c r="D185" s="1"/>
    </row>
    <row r="186" spans="4:4" x14ac:dyDescent="0.25">
      <c r="D186" s="1"/>
    </row>
    <row r="187" spans="4:4" x14ac:dyDescent="0.25">
      <c r="D187" s="1"/>
    </row>
    <row r="188" spans="4:4" x14ac:dyDescent="0.25">
      <c r="D188" s="1"/>
    </row>
    <row r="189" spans="4:4" x14ac:dyDescent="0.25">
      <c r="D189" s="1"/>
    </row>
    <row r="190" spans="4:4" x14ac:dyDescent="0.25">
      <c r="D190" s="1"/>
    </row>
    <row r="191" spans="4:4" x14ac:dyDescent="0.25">
      <c r="D191" s="1"/>
    </row>
    <row r="192" spans="4:4" x14ac:dyDescent="0.25">
      <c r="D192" s="1"/>
    </row>
    <row r="193" spans="4:4" x14ac:dyDescent="0.25">
      <c r="D193" s="1"/>
    </row>
    <row r="194" spans="4:4" x14ac:dyDescent="0.25">
      <c r="D194" s="1"/>
    </row>
    <row r="195" spans="4:4" x14ac:dyDescent="0.25">
      <c r="D195" s="1"/>
    </row>
    <row r="196" spans="4:4" x14ac:dyDescent="0.25">
      <c r="D196" s="1"/>
    </row>
    <row r="197" spans="4:4" x14ac:dyDescent="0.25">
      <c r="D197" s="1"/>
    </row>
    <row r="198" spans="4:4" x14ac:dyDescent="0.25">
      <c r="D198" s="1"/>
    </row>
    <row r="199" spans="4:4" x14ac:dyDescent="0.25">
      <c r="D199" s="1"/>
    </row>
    <row r="200" spans="4:4" x14ac:dyDescent="0.25">
      <c r="D200" s="1"/>
    </row>
    <row r="201" spans="4:4" x14ac:dyDescent="0.25">
      <c r="D201" s="1"/>
    </row>
    <row r="202" spans="4:4" x14ac:dyDescent="0.25">
      <c r="D202" s="1"/>
    </row>
    <row r="203" spans="4:4" x14ac:dyDescent="0.25">
      <c r="D203" s="1"/>
    </row>
    <row r="204" spans="4:4" x14ac:dyDescent="0.25">
      <c r="D204" s="1"/>
    </row>
    <row r="205" spans="4:4" x14ac:dyDescent="0.25">
      <c r="D205" s="1"/>
    </row>
    <row r="206" spans="4:4" x14ac:dyDescent="0.25">
      <c r="D206" s="1"/>
    </row>
    <row r="207" spans="4:4" x14ac:dyDescent="0.25">
      <c r="D207" s="1"/>
    </row>
    <row r="208" spans="4:4" x14ac:dyDescent="0.25">
      <c r="D208" s="1"/>
    </row>
    <row r="209" spans="4:4" x14ac:dyDescent="0.25">
      <c r="D209" s="1"/>
    </row>
    <row r="210" spans="4:4" x14ac:dyDescent="0.25">
      <c r="D210" s="1"/>
    </row>
    <row r="211" spans="4:4" x14ac:dyDescent="0.25">
      <c r="D211" s="1"/>
    </row>
    <row r="212" spans="4:4" x14ac:dyDescent="0.25">
      <c r="D212" s="1"/>
    </row>
    <row r="213" spans="4:4" x14ac:dyDescent="0.25">
      <c r="D213" s="1"/>
    </row>
    <row r="214" spans="4:4" x14ac:dyDescent="0.25">
      <c r="D214" s="1"/>
    </row>
    <row r="215" spans="4:4" x14ac:dyDescent="0.25">
      <c r="D215" s="1"/>
    </row>
    <row r="216" spans="4:4" x14ac:dyDescent="0.25">
      <c r="D216" s="1"/>
    </row>
    <row r="217" spans="4:4" x14ac:dyDescent="0.25">
      <c r="D217" s="1"/>
    </row>
    <row r="218" spans="4:4" x14ac:dyDescent="0.25">
      <c r="D218" s="1"/>
    </row>
    <row r="219" spans="4:4" x14ac:dyDescent="0.25">
      <c r="D219" s="1"/>
    </row>
    <row r="220" spans="4:4" x14ac:dyDescent="0.25">
      <c r="D220" s="1"/>
    </row>
    <row r="221" spans="4:4" x14ac:dyDescent="0.25">
      <c r="D221" s="1"/>
    </row>
    <row r="222" spans="4:4" x14ac:dyDescent="0.25">
      <c r="D222" s="1"/>
    </row>
    <row r="223" spans="4:4" x14ac:dyDescent="0.25">
      <c r="D223" s="1"/>
    </row>
    <row r="224" spans="4:4" x14ac:dyDescent="0.25">
      <c r="D224" s="1"/>
    </row>
    <row r="225" spans="4:4" x14ac:dyDescent="0.25">
      <c r="D225" s="1"/>
    </row>
    <row r="226" spans="4:4" x14ac:dyDescent="0.25">
      <c r="D226" s="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2:I223"/>
  <sheetViews>
    <sheetView tabSelected="1" topLeftCell="C1" zoomScaleNormal="100" workbookViewId="0">
      <pane ySplit="6" topLeftCell="A9" activePane="bottomLeft" state="frozen"/>
      <selection pane="bottomLeft" activeCell="H8" sqref="H8"/>
    </sheetView>
  </sheetViews>
  <sheetFormatPr defaultRowHeight="15" x14ac:dyDescent="0.25"/>
  <cols>
    <col min="1" max="1" width="1.85546875" customWidth="1"/>
    <col min="3" max="3" width="28.28515625" style="6" bestFit="1" customWidth="1"/>
    <col min="4" max="4" width="30.5703125" style="6" bestFit="1" customWidth="1"/>
    <col min="5" max="5" width="29.42578125" style="6" bestFit="1" customWidth="1"/>
    <col min="6" max="6" width="16.28515625" style="6" bestFit="1" customWidth="1"/>
    <col min="7" max="7" width="15.28515625" style="6" bestFit="1" customWidth="1"/>
    <col min="8" max="8" width="105.85546875" style="7" customWidth="1"/>
    <col min="9" max="9" width="35" style="1" customWidth="1"/>
  </cols>
  <sheetData>
    <row r="2" spans="3:9" x14ac:dyDescent="0.25">
      <c r="C2" s="52" t="s">
        <v>6</v>
      </c>
      <c r="D2" s="53"/>
      <c r="E2" s="53"/>
      <c r="F2" s="53"/>
      <c r="G2" s="53"/>
      <c r="H2" s="53"/>
      <c r="I2" s="5"/>
    </row>
    <row r="3" spans="3:9" x14ac:dyDescent="0.25">
      <c r="C3" s="3" t="s">
        <v>46</v>
      </c>
      <c r="D3" s="3"/>
      <c r="E3" s="3"/>
      <c r="F3" s="3"/>
      <c r="G3" s="3"/>
      <c r="H3" s="5"/>
      <c r="I3" s="5"/>
    </row>
    <row r="4" spans="3:9" ht="15.75" thickBot="1" x14ac:dyDescent="0.3">
      <c r="C4" s="11"/>
      <c r="D4" s="11"/>
      <c r="E4" s="11"/>
      <c r="F4" s="11"/>
      <c r="G4" s="11"/>
      <c r="H4" s="10"/>
    </row>
    <row r="5" spans="3:9" ht="75" customHeight="1" thickBot="1" x14ac:dyDescent="0.3">
      <c r="C5" s="54" t="s">
        <v>44</v>
      </c>
      <c r="D5" s="55"/>
      <c r="E5" s="55"/>
      <c r="F5" s="55"/>
      <c r="G5" s="56"/>
      <c r="H5" s="10"/>
    </row>
    <row r="6" spans="3:9" s="4" customFormat="1" ht="24.95" customHeight="1" thickBot="1" x14ac:dyDescent="0.3">
      <c r="C6" s="19" t="s">
        <v>13</v>
      </c>
      <c r="D6" s="19" t="s">
        <v>9</v>
      </c>
      <c r="E6" s="19" t="s">
        <v>10</v>
      </c>
      <c r="F6" s="19" t="s">
        <v>11</v>
      </c>
      <c r="G6" s="19" t="s">
        <v>12</v>
      </c>
      <c r="H6" s="19" t="s">
        <v>0</v>
      </c>
      <c r="I6" s="19" t="s">
        <v>1</v>
      </c>
    </row>
    <row r="7" spans="3:9" s="2" customFormat="1" ht="284.25" thickBot="1" x14ac:dyDescent="0.3">
      <c r="C7" s="20"/>
      <c r="D7" s="44" t="s">
        <v>15</v>
      </c>
      <c r="E7" s="44"/>
      <c r="F7" s="44"/>
      <c r="G7" s="44"/>
      <c r="H7" s="58" t="s">
        <v>51</v>
      </c>
      <c r="I7" s="21" t="s">
        <v>56</v>
      </c>
    </row>
    <row r="8" spans="3:9" s="2" customFormat="1" ht="315.75" thickBot="1" x14ac:dyDescent="0.3">
      <c r="C8" s="22"/>
      <c r="D8" s="45" t="s">
        <v>15</v>
      </c>
      <c r="E8" s="45"/>
      <c r="F8" s="45"/>
      <c r="G8" s="45"/>
      <c r="H8" s="58" t="s">
        <v>52</v>
      </c>
      <c r="I8" s="21" t="s">
        <v>56</v>
      </c>
    </row>
    <row r="9" spans="3:9" s="2" customFormat="1" ht="205.5" thickBot="1" x14ac:dyDescent="0.3">
      <c r="C9" s="22"/>
      <c r="D9" s="45" t="s">
        <v>16</v>
      </c>
      <c r="E9" s="45"/>
      <c r="F9" s="45"/>
      <c r="G9" s="45"/>
      <c r="H9" s="58" t="s">
        <v>55</v>
      </c>
      <c r="I9" s="21" t="s">
        <v>56</v>
      </c>
    </row>
    <row r="10" spans="3:9" s="2" customFormat="1" ht="237" thickBot="1" x14ac:dyDescent="0.3">
      <c r="C10" s="22"/>
      <c r="D10" s="45" t="s">
        <v>16</v>
      </c>
      <c r="E10" s="45"/>
      <c r="F10" s="45"/>
      <c r="G10" s="45"/>
      <c r="H10" s="58" t="s">
        <v>47</v>
      </c>
      <c r="I10" s="21" t="s">
        <v>56</v>
      </c>
    </row>
    <row r="11" spans="3:9" s="2" customFormat="1" ht="79.5" thickBot="1" x14ac:dyDescent="0.3">
      <c r="C11" s="22"/>
      <c r="D11" s="45" t="s">
        <v>17</v>
      </c>
      <c r="E11" s="45"/>
      <c r="F11" s="45"/>
      <c r="G11" s="45"/>
      <c r="H11" s="58" t="s">
        <v>48</v>
      </c>
      <c r="I11" s="21" t="s">
        <v>56</v>
      </c>
    </row>
    <row r="12" spans="3:9" s="2" customFormat="1" ht="111" thickBot="1" x14ac:dyDescent="0.3">
      <c r="C12" s="22"/>
      <c r="D12" s="45" t="s">
        <v>25</v>
      </c>
      <c r="E12" s="45"/>
      <c r="F12" s="45"/>
      <c r="G12" s="45"/>
      <c r="H12" s="58" t="s">
        <v>49</v>
      </c>
      <c r="I12" s="21" t="s">
        <v>56</v>
      </c>
    </row>
    <row r="13" spans="3:9" s="2" customFormat="1" ht="237" thickBot="1" x14ac:dyDescent="0.3">
      <c r="C13" s="22"/>
      <c r="D13" s="45" t="s">
        <v>25</v>
      </c>
      <c r="E13" s="45"/>
      <c r="F13" s="45"/>
      <c r="G13" s="45"/>
      <c r="H13" s="58" t="s">
        <v>53</v>
      </c>
      <c r="I13" s="21" t="s">
        <v>56</v>
      </c>
    </row>
    <row r="14" spans="3:9" s="2" customFormat="1" ht="126.75" thickBot="1" x14ac:dyDescent="0.3">
      <c r="C14" s="22"/>
      <c r="D14" s="45" t="s">
        <v>25</v>
      </c>
      <c r="E14" s="45"/>
      <c r="F14" s="45"/>
      <c r="G14" s="45"/>
      <c r="H14" s="57" t="s">
        <v>54</v>
      </c>
      <c r="I14" s="21" t="s">
        <v>56</v>
      </c>
    </row>
    <row r="15" spans="3:9" s="2" customFormat="1" ht="189" x14ac:dyDescent="0.25">
      <c r="C15" s="22"/>
      <c r="D15" s="45" t="s">
        <v>25</v>
      </c>
      <c r="E15" s="45"/>
      <c r="F15" s="45"/>
      <c r="G15" s="45"/>
      <c r="H15" s="58" t="s">
        <v>50</v>
      </c>
      <c r="I15" s="21" t="s">
        <v>56</v>
      </c>
    </row>
    <row r="16" spans="3:9" s="2" customFormat="1" x14ac:dyDescent="0.25">
      <c r="C16" s="22"/>
      <c r="D16" s="45"/>
      <c r="E16" s="45"/>
      <c r="F16" s="45"/>
      <c r="G16" s="45"/>
      <c r="H16" s="8"/>
      <c r="I16" s="23"/>
    </row>
    <row r="17" spans="3:9" s="2" customFormat="1" x14ac:dyDescent="0.25">
      <c r="C17" s="22"/>
      <c r="D17" s="45"/>
      <c r="E17" s="45"/>
      <c r="F17" s="45"/>
      <c r="G17" s="45"/>
      <c r="H17" s="8"/>
      <c r="I17" s="23"/>
    </row>
    <row r="18" spans="3:9" s="2" customFormat="1" x14ac:dyDescent="0.25">
      <c r="C18" s="22"/>
      <c r="D18" s="45"/>
      <c r="E18" s="45"/>
      <c r="F18" s="45"/>
      <c r="G18" s="45"/>
      <c r="H18" s="8"/>
      <c r="I18" s="23"/>
    </row>
    <row r="19" spans="3:9" s="2" customFormat="1" x14ac:dyDescent="0.25">
      <c r="C19" s="22"/>
      <c r="D19" s="45"/>
      <c r="E19" s="45"/>
      <c r="F19" s="45"/>
      <c r="G19" s="45"/>
      <c r="H19" s="8"/>
      <c r="I19" s="23"/>
    </row>
    <row r="20" spans="3:9" s="2" customFormat="1" x14ac:dyDescent="0.25">
      <c r="C20" s="22"/>
      <c r="D20" s="45"/>
      <c r="E20" s="45"/>
      <c r="F20" s="45"/>
      <c r="G20" s="45"/>
      <c r="H20" s="8"/>
      <c r="I20" s="23"/>
    </row>
    <row r="21" spans="3:9" s="2" customFormat="1" x14ac:dyDescent="0.25">
      <c r="C21" s="22"/>
      <c r="D21" s="45"/>
      <c r="E21" s="45"/>
      <c r="F21" s="45"/>
      <c r="G21" s="45"/>
      <c r="H21" s="8"/>
      <c r="I21" s="23"/>
    </row>
    <row r="22" spans="3:9" s="2" customFormat="1" x14ac:dyDescent="0.25">
      <c r="C22" s="22"/>
      <c r="D22" s="45"/>
      <c r="E22" s="45"/>
      <c r="F22" s="45"/>
      <c r="G22" s="45"/>
      <c r="H22" s="8"/>
      <c r="I22" s="23"/>
    </row>
    <row r="23" spans="3:9" s="2" customFormat="1" x14ac:dyDescent="0.25">
      <c r="C23" s="22"/>
      <c r="D23" s="45"/>
      <c r="E23" s="45"/>
      <c r="F23" s="45"/>
      <c r="G23" s="45"/>
      <c r="H23" s="8"/>
      <c r="I23" s="23"/>
    </row>
    <row r="24" spans="3:9" s="2" customFormat="1" x14ac:dyDescent="0.25">
      <c r="C24" s="22"/>
      <c r="D24" s="45"/>
      <c r="E24" s="45"/>
      <c r="F24" s="45"/>
      <c r="G24" s="45"/>
      <c r="H24" s="8"/>
      <c r="I24" s="23"/>
    </row>
    <row r="25" spans="3:9" s="2" customFormat="1" x14ac:dyDescent="0.25">
      <c r="C25" s="22"/>
      <c r="D25" s="45"/>
      <c r="E25" s="45"/>
      <c r="F25" s="45"/>
      <c r="G25" s="45"/>
      <c r="H25" s="8"/>
      <c r="I25" s="23"/>
    </row>
    <row r="26" spans="3:9" s="2" customFormat="1" x14ac:dyDescent="0.25">
      <c r="C26" s="22"/>
      <c r="D26" s="45"/>
      <c r="E26" s="45"/>
      <c r="F26" s="45"/>
      <c r="G26" s="45"/>
      <c r="H26" s="8"/>
      <c r="I26" s="23"/>
    </row>
    <row r="27" spans="3:9" s="2" customFormat="1" x14ac:dyDescent="0.25">
      <c r="C27" s="22"/>
      <c r="D27" s="45"/>
      <c r="E27" s="45"/>
      <c r="F27" s="45"/>
      <c r="G27" s="45"/>
      <c r="H27" s="8"/>
      <c r="I27" s="23"/>
    </row>
    <row r="28" spans="3:9" s="2" customFormat="1" x14ac:dyDescent="0.25">
      <c r="C28" s="22"/>
      <c r="D28" s="45"/>
      <c r="E28" s="45"/>
      <c r="F28" s="45"/>
      <c r="G28" s="45"/>
      <c r="H28" s="8"/>
      <c r="I28" s="23"/>
    </row>
    <row r="29" spans="3:9" s="2" customFormat="1" x14ac:dyDescent="0.25">
      <c r="C29" s="22"/>
      <c r="D29" s="45"/>
      <c r="E29" s="45"/>
      <c r="F29" s="45"/>
      <c r="G29" s="45"/>
      <c r="H29" s="8"/>
      <c r="I29" s="23"/>
    </row>
    <row r="30" spans="3:9" s="2" customFormat="1" x14ac:dyDescent="0.25">
      <c r="C30" s="22"/>
      <c r="D30" s="45"/>
      <c r="E30" s="45"/>
      <c r="F30" s="45"/>
      <c r="G30" s="45"/>
      <c r="H30" s="8"/>
      <c r="I30" s="23"/>
    </row>
    <row r="31" spans="3:9" s="2" customFormat="1" x14ac:dyDescent="0.25">
      <c r="C31" s="22"/>
      <c r="D31" s="45"/>
      <c r="E31" s="45"/>
      <c r="F31" s="45"/>
      <c r="G31" s="45"/>
      <c r="H31" s="8"/>
      <c r="I31" s="23"/>
    </row>
    <row r="32" spans="3:9" s="2" customFormat="1" x14ac:dyDescent="0.25">
      <c r="C32" s="22"/>
      <c r="D32" s="45"/>
      <c r="E32" s="45"/>
      <c r="F32" s="45"/>
      <c r="G32" s="45"/>
      <c r="H32" s="8"/>
      <c r="I32" s="23"/>
    </row>
    <row r="33" spans="3:9" s="2" customFormat="1" x14ac:dyDescent="0.25">
      <c r="C33" s="22"/>
      <c r="D33" s="45"/>
      <c r="E33" s="45"/>
      <c r="F33" s="45"/>
      <c r="G33" s="45"/>
      <c r="H33" s="8"/>
      <c r="I33" s="23"/>
    </row>
    <row r="34" spans="3:9" s="2" customFormat="1" x14ac:dyDescent="0.25">
      <c r="C34" s="22"/>
      <c r="D34" s="45"/>
      <c r="E34" s="45"/>
      <c r="F34" s="45"/>
      <c r="G34" s="45"/>
      <c r="H34" s="8"/>
      <c r="I34" s="23"/>
    </row>
    <row r="35" spans="3:9" s="2" customFormat="1" x14ac:dyDescent="0.25">
      <c r="C35" s="24"/>
      <c r="D35" s="46"/>
      <c r="E35" s="46"/>
      <c r="F35" s="46"/>
      <c r="G35" s="46"/>
      <c r="H35" s="12"/>
      <c r="I35" s="25"/>
    </row>
    <row r="36" spans="3:9" s="2" customFormat="1" x14ac:dyDescent="0.25">
      <c r="C36" s="22"/>
      <c r="D36" s="45"/>
      <c r="E36" s="45"/>
      <c r="F36" s="45"/>
      <c r="G36" s="45"/>
      <c r="H36" s="8"/>
      <c r="I36" s="25"/>
    </row>
    <row r="37" spans="3:9" s="2" customFormat="1" x14ac:dyDescent="0.25">
      <c r="C37" s="22"/>
      <c r="D37" s="45"/>
      <c r="E37" s="45"/>
      <c r="F37" s="45"/>
      <c r="G37" s="45"/>
      <c r="H37" s="8"/>
      <c r="I37" s="23"/>
    </row>
    <row r="38" spans="3:9" s="2" customFormat="1" x14ac:dyDescent="0.25">
      <c r="C38" s="22"/>
      <c r="D38" s="45"/>
      <c r="E38" s="45"/>
      <c r="F38" s="45"/>
      <c r="G38" s="45"/>
      <c r="H38" s="8"/>
      <c r="I38" s="23"/>
    </row>
    <row r="39" spans="3:9" s="2" customFormat="1" x14ac:dyDescent="0.25">
      <c r="C39" s="22"/>
      <c r="D39" s="45"/>
      <c r="E39" s="45"/>
      <c r="F39" s="45"/>
      <c r="G39" s="45"/>
      <c r="H39" s="8"/>
      <c r="I39" s="23"/>
    </row>
    <row r="40" spans="3:9" s="2" customFormat="1" x14ac:dyDescent="0.25">
      <c r="C40" s="22"/>
      <c r="D40" s="45"/>
      <c r="E40" s="45"/>
      <c r="F40" s="45"/>
      <c r="G40" s="45"/>
      <c r="H40" s="8"/>
      <c r="I40" s="23"/>
    </row>
    <row r="41" spans="3:9" s="2" customFormat="1" x14ac:dyDescent="0.25">
      <c r="C41" s="22"/>
      <c r="D41" s="45"/>
      <c r="E41" s="45"/>
      <c r="F41" s="45"/>
      <c r="G41" s="45"/>
      <c r="H41" s="8"/>
      <c r="I41" s="23"/>
    </row>
    <row r="42" spans="3:9" s="2" customFormat="1" x14ac:dyDescent="0.25">
      <c r="C42" s="22"/>
      <c r="D42" s="45"/>
      <c r="E42" s="45"/>
      <c r="F42" s="45"/>
      <c r="G42" s="45"/>
      <c r="H42" s="8"/>
      <c r="I42" s="23"/>
    </row>
    <row r="43" spans="3:9" s="2" customFormat="1" x14ac:dyDescent="0.25">
      <c r="C43" s="22"/>
      <c r="D43" s="45"/>
      <c r="E43" s="45"/>
      <c r="F43" s="45"/>
      <c r="G43" s="45"/>
      <c r="H43" s="8"/>
      <c r="I43" s="23"/>
    </row>
    <row r="44" spans="3:9" s="2" customFormat="1" x14ac:dyDescent="0.25">
      <c r="C44" s="22"/>
      <c r="D44" s="45"/>
      <c r="E44" s="45"/>
      <c r="F44" s="45"/>
      <c r="G44" s="45"/>
      <c r="H44" s="8"/>
      <c r="I44" s="23"/>
    </row>
    <row r="45" spans="3:9" s="2" customFormat="1" x14ac:dyDescent="0.25">
      <c r="C45" s="22"/>
      <c r="D45" s="45"/>
      <c r="E45" s="45"/>
      <c r="F45" s="45"/>
      <c r="G45" s="45"/>
      <c r="H45" s="8"/>
      <c r="I45" s="23"/>
    </row>
    <row r="46" spans="3:9" s="2" customFormat="1" x14ac:dyDescent="0.25">
      <c r="C46" s="22"/>
      <c r="D46" s="45"/>
      <c r="E46" s="45"/>
      <c r="F46" s="45"/>
      <c r="G46" s="45"/>
      <c r="H46" s="8"/>
      <c r="I46" s="23"/>
    </row>
    <row r="47" spans="3:9" s="2" customFormat="1" x14ac:dyDescent="0.25">
      <c r="C47" s="22"/>
      <c r="D47" s="45"/>
      <c r="E47" s="45"/>
      <c r="F47" s="45"/>
      <c r="G47" s="45"/>
      <c r="H47" s="8"/>
      <c r="I47" s="23"/>
    </row>
    <row r="48" spans="3:9" s="2" customFormat="1" x14ac:dyDescent="0.25">
      <c r="C48" s="22"/>
      <c r="D48" s="45"/>
      <c r="E48" s="45"/>
      <c r="F48" s="45"/>
      <c r="G48" s="45"/>
      <c r="H48" s="8"/>
      <c r="I48" s="23"/>
    </row>
    <row r="49" spans="3:9" s="2" customFormat="1" x14ac:dyDescent="0.25">
      <c r="C49" s="22"/>
      <c r="D49" s="45"/>
      <c r="E49" s="45"/>
      <c r="F49" s="45"/>
      <c r="G49" s="45"/>
      <c r="H49" s="8"/>
      <c r="I49" s="23"/>
    </row>
    <row r="50" spans="3:9" s="2" customFormat="1" x14ac:dyDescent="0.25">
      <c r="C50" s="22"/>
      <c r="D50" s="45"/>
      <c r="E50" s="45"/>
      <c r="F50" s="45"/>
      <c r="G50" s="45"/>
      <c r="H50" s="8"/>
      <c r="I50" s="23"/>
    </row>
    <row r="51" spans="3:9" s="2" customFormat="1" x14ac:dyDescent="0.25">
      <c r="C51" s="22"/>
      <c r="D51" s="45"/>
      <c r="E51" s="45"/>
      <c r="F51" s="45"/>
      <c r="G51" s="45"/>
      <c r="H51" s="8"/>
      <c r="I51" s="23"/>
    </row>
    <row r="52" spans="3:9" s="2" customFormat="1" x14ac:dyDescent="0.25">
      <c r="C52" s="22"/>
      <c r="D52" s="45"/>
      <c r="E52" s="45"/>
      <c r="F52" s="45"/>
      <c r="G52" s="45"/>
      <c r="H52" s="8"/>
      <c r="I52" s="23"/>
    </row>
    <row r="53" spans="3:9" s="2" customFormat="1" x14ac:dyDescent="0.25">
      <c r="C53" s="22"/>
      <c r="D53" s="45"/>
      <c r="E53" s="45"/>
      <c r="F53" s="45"/>
      <c r="G53" s="45"/>
      <c r="H53" s="8"/>
      <c r="I53" s="23"/>
    </row>
    <row r="54" spans="3:9" s="2" customFormat="1" x14ac:dyDescent="0.25">
      <c r="C54" s="22"/>
      <c r="D54" s="45"/>
      <c r="E54" s="45"/>
      <c r="F54" s="45"/>
      <c r="G54" s="45"/>
      <c r="H54" s="8"/>
      <c r="I54" s="23"/>
    </row>
    <row r="55" spans="3:9" s="2" customFormat="1" x14ac:dyDescent="0.25">
      <c r="C55" s="22"/>
      <c r="D55" s="45"/>
      <c r="E55" s="45"/>
      <c r="F55" s="45"/>
      <c r="G55" s="45"/>
      <c r="H55" s="8"/>
      <c r="I55" s="23"/>
    </row>
    <row r="56" spans="3:9" s="2" customFormat="1" x14ac:dyDescent="0.25">
      <c r="C56" s="22"/>
      <c r="D56" s="45"/>
      <c r="E56" s="45"/>
      <c r="F56" s="45"/>
      <c r="G56" s="45"/>
      <c r="H56" s="8"/>
      <c r="I56" s="23"/>
    </row>
    <row r="57" spans="3:9" s="2" customFormat="1" x14ac:dyDescent="0.25">
      <c r="C57" s="22"/>
      <c r="D57" s="45"/>
      <c r="E57" s="45"/>
      <c r="F57" s="45"/>
      <c r="G57" s="45"/>
      <c r="H57" s="8"/>
      <c r="I57" s="23"/>
    </row>
    <row r="58" spans="3:9" s="2" customFormat="1" x14ac:dyDescent="0.25">
      <c r="C58" s="22"/>
      <c r="D58" s="45"/>
      <c r="E58" s="45"/>
      <c r="F58" s="45"/>
      <c r="G58" s="45"/>
      <c r="H58" s="8"/>
      <c r="I58" s="23"/>
    </row>
    <row r="59" spans="3:9" s="2" customFormat="1" x14ac:dyDescent="0.25">
      <c r="C59" s="22"/>
      <c r="D59" s="45"/>
      <c r="E59" s="45"/>
      <c r="F59" s="45"/>
      <c r="G59" s="45"/>
      <c r="H59" s="8"/>
      <c r="I59" s="23"/>
    </row>
    <row r="60" spans="3:9" s="2" customFormat="1" x14ac:dyDescent="0.25">
      <c r="C60" s="22"/>
      <c r="D60" s="45"/>
      <c r="E60" s="45"/>
      <c r="F60" s="45"/>
      <c r="G60" s="45"/>
      <c r="H60" s="8"/>
      <c r="I60" s="23"/>
    </row>
    <row r="61" spans="3:9" s="2" customFormat="1" x14ac:dyDescent="0.25">
      <c r="C61" s="22"/>
      <c r="D61" s="45"/>
      <c r="E61" s="45"/>
      <c r="F61" s="45"/>
      <c r="G61" s="45"/>
      <c r="H61" s="8"/>
      <c r="I61" s="23"/>
    </row>
    <row r="62" spans="3:9" s="2" customFormat="1" x14ac:dyDescent="0.25">
      <c r="C62" s="22"/>
      <c r="D62" s="45"/>
      <c r="E62" s="45"/>
      <c r="F62" s="45"/>
      <c r="G62" s="45"/>
      <c r="H62" s="8"/>
      <c r="I62" s="23"/>
    </row>
    <row r="63" spans="3:9" s="2" customFormat="1" x14ac:dyDescent="0.25">
      <c r="C63" s="22"/>
      <c r="D63" s="45"/>
      <c r="E63" s="45"/>
      <c r="F63" s="45"/>
      <c r="G63" s="45"/>
      <c r="H63" s="8"/>
      <c r="I63" s="23"/>
    </row>
    <row r="64" spans="3:9" s="2" customFormat="1" x14ac:dyDescent="0.25">
      <c r="C64" s="22"/>
      <c r="D64" s="45"/>
      <c r="E64" s="45"/>
      <c r="F64" s="45"/>
      <c r="G64" s="45"/>
      <c r="H64" s="8"/>
      <c r="I64" s="23"/>
    </row>
    <row r="65" spans="3:9" s="2" customFormat="1" x14ac:dyDescent="0.25">
      <c r="C65" s="22"/>
      <c r="D65" s="45"/>
      <c r="E65" s="45"/>
      <c r="F65" s="45"/>
      <c r="G65" s="45"/>
      <c r="H65" s="8"/>
      <c r="I65" s="23"/>
    </row>
    <row r="66" spans="3:9" s="2" customFormat="1" x14ac:dyDescent="0.25">
      <c r="C66" s="22"/>
      <c r="D66" s="45"/>
      <c r="E66" s="45"/>
      <c r="F66" s="45"/>
      <c r="G66" s="45"/>
      <c r="H66" s="8"/>
      <c r="I66" s="23"/>
    </row>
    <row r="67" spans="3:9" s="2" customFormat="1" x14ac:dyDescent="0.25">
      <c r="C67" s="22"/>
      <c r="D67" s="45"/>
      <c r="E67" s="45"/>
      <c r="F67" s="45"/>
      <c r="G67" s="45"/>
      <c r="H67" s="8"/>
      <c r="I67" s="23"/>
    </row>
    <row r="68" spans="3:9" s="2" customFormat="1" x14ac:dyDescent="0.25">
      <c r="C68" s="22"/>
      <c r="D68" s="45"/>
      <c r="E68" s="45"/>
      <c r="F68" s="45"/>
      <c r="G68" s="45"/>
      <c r="H68" s="8"/>
      <c r="I68" s="23"/>
    </row>
    <row r="69" spans="3:9" s="2" customFormat="1" x14ac:dyDescent="0.25">
      <c r="C69" s="22"/>
      <c r="D69" s="45"/>
      <c r="E69" s="45"/>
      <c r="F69" s="45"/>
      <c r="G69" s="45"/>
      <c r="H69" s="8"/>
      <c r="I69" s="23"/>
    </row>
    <row r="70" spans="3:9" s="2" customFormat="1" x14ac:dyDescent="0.25">
      <c r="C70" s="22"/>
      <c r="D70" s="45"/>
      <c r="E70" s="45"/>
      <c r="F70" s="45"/>
      <c r="G70" s="45"/>
      <c r="H70" s="8"/>
      <c r="I70" s="23"/>
    </row>
    <row r="71" spans="3:9" s="2" customFormat="1" x14ac:dyDescent="0.25">
      <c r="C71" s="22"/>
      <c r="D71" s="45"/>
      <c r="E71" s="45"/>
      <c r="F71" s="45"/>
      <c r="G71" s="45"/>
      <c r="H71" s="8"/>
      <c r="I71" s="23"/>
    </row>
    <row r="72" spans="3:9" s="2" customFormat="1" x14ac:dyDescent="0.25">
      <c r="C72" s="22"/>
      <c r="D72" s="45"/>
      <c r="E72" s="45"/>
      <c r="F72" s="45"/>
      <c r="G72" s="45"/>
      <c r="H72" s="8"/>
      <c r="I72" s="23"/>
    </row>
    <row r="73" spans="3:9" s="2" customFormat="1" x14ac:dyDescent="0.25">
      <c r="C73" s="22"/>
      <c r="D73" s="45"/>
      <c r="E73" s="45"/>
      <c r="F73" s="45"/>
      <c r="G73" s="45"/>
      <c r="H73" s="8"/>
      <c r="I73" s="23"/>
    </row>
    <row r="74" spans="3:9" s="2" customFormat="1" x14ac:dyDescent="0.25">
      <c r="C74" s="22"/>
      <c r="D74" s="45"/>
      <c r="E74" s="45"/>
      <c r="F74" s="45"/>
      <c r="G74" s="45"/>
      <c r="H74" s="8"/>
      <c r="I74" s="23"/>
    </row>
    <row r="75" spans="3:9" s="2" customFormat="1" x14ac:dyDescent="0.25">
      <c r="C75" s="22"/>
      <c r="D75" s="45"/>
      <c r="E75" s="45"/>
      <c r="F75" s="45"/>
      <c r="G75" s="45"/>
      <c r="H75" s="8"/>
      <c r="I75" s="23"/>
    </row>
    <row r="76" spans="3:9" s="2" customFormat="1" x14ac:dyDescent="0.25">
      <c r="C76" s="22"/>
      <c r="D76" s="45"/>
      <c r="E76" s="45"/>
      <c r="F76" s="45"/>
      <c r="G76" s="45"/>
      <c r="H76" s="8"/>
      <c r="I76" s="23"/>
    </row>
    <row r="77" spans="3:9" s="2" customFormat="1" x14ac:dyDescent="0.25">
      <c r="C77" s="22"/>
      <c r="D77" s="45"/>
      <c r="E77" s="45"/>
      <c r="F77" s="45"/>
      <c r="G77" s="45"/>
      <c r="H77" s="8"/>
      <c r="I77" s="23"/>
    </row>
    <row r="78" spans="3:9" s="2" customFormat="1" x14ac:dyDescent="0.25">
      <c r="C78" s="22"/>
      <c r="D78" s="45"/>
      <c r="E78" s="45"/>
      <c r="F78" s="45"/>
      <c r="G78" s="45"/>
      <c r="H78" s="8"/>
      <c r="I78" s="23"/>
    </row>
    <row r="79" spans="3:9" s="2" customFormat="1" x14ac:dyDescent="0.25">
      <c r="C79" s="22"/>
      <c r="D79" s="45"/>
      <c r="E79" s="45"/>
      <c r="F79" s="45"/>
      <c r="G79" s="45"/>
      <c r="H79" s="8"/>
      <c r="I79" s="23"/>
    </row>
    <row r="80" spans="3:9" s="2" customFormat="1" x14ac:dyDescent="0.25">
      <c r="C80" s="22"/>
      <c r="D80" s="45"/>
      <c r="E80" s="45"/>
      <c r="F80" s="45"/>
      <c r="G80" s="45"/>
      <c r="H80" s="8"/>
      <c r="I80" s="23"/>
    </row>
    <row r="81" spans="3:9" s="2" customFormat="1" x14ac:dyDescent="0.25">
      <c r="C81" s="22"/>
      <c r="D81" s="45"/>
      <c r="E81" s="45"/>
      <c r="F81" s="45"/>
      <c r="G81" s="45"/>
      <c r="H81" s="8"/>
      <c r="I81" s="23"/>
    </row>
    <row r="82" spans="3:9" s="2" customFormat="1" x14ac:dyDescent="0.25">
      <c r="C82" s="22"/>
      <c r="D82" s="45"/>
      <c r="E82" s="45"/>
      <c r="F82" s="45"/>
      <c r="G82" s="45"/>
      <c r="H82" s="8"/>
      <c r="I82" s="23"/>
    </row>
    <row r="83" spans="3:9" s="2" customFormat="1" x14ac:dyDescent="0.25">
      <c r="C83" s="22"/>
      <c r="D83" s="45"/>
      <c r="E83" s="45"/>
      <c r="F83" s="45"/>
      <c r="G83" s="45"/>
      <c r="H83" s="8"/>
      <c r="I83" s="23"/>
    </row>
    <row r="84" spans="3:9" s="2" customFormat="1" x14ac:dyDescent="0.25">
      <c r="C84" s="22"/>
      <c r="D84" s="45"/>
      <c r="E84" s="45"/>
      <c r="F84" s="45"/>
      <c r="G84" s="45"/>
      <c r="H84" s="8"/>
      <c r="I84" s="23"/>
    </row>
    <row r="85" spans="3:9" s="2" customFormat="1" x14ac:dyDescent="0.25">
      <c r="C85" s="22"/>
      <c r="D85" s="45"/>
      <c r="E85" s="45"/>
      <c r="F85" s="45"/>
      <c r="G85" s="45"/>
      <c r="H85" s="8"/>
      <c r="I85" s="23"/>
    </row>
    <row r="86" spans="3:9" s="2" customFormat="1" x14ac:dyDescent="0.25">
      <c r="C86" s="22"/>
      <c r="D86" s="45"/>
      <c r="E86" s="45"/>
      <c r="F86" s="45"/>
      <c r="G86" s="45"/>
      <c r="H86" s="8"/>
      <c r="I86" s="23"/>
    </row>
    <row r="87" spans="3:9" s="2" customFormat="1" x14ac:dyDescent="0.25">
      <c r="C87" s="22"/>
      <c r="D87" s="45"/>
      <c r="E87" s="45"/>
      <c r="F87" s="45"/>
      <c r="G87" s="45"/>
      <c r="H87" s="8"/>
      <c r="I87" s="23"/>
    </row>
    <row r="88" spans="3:9" s="2" customFormat="1" x14ac:dyDescent="0.25">
      <c r="C88" s="22"/>
      <c r="D88" s="45"/>
      <c r="E88" s="45"/>
      <c r="F88" s="45"/>
      <c r="G88" s="45"/>
      <c r="H88" s="8"/>
      <c r="I88" s="23"/>
    </row>
    <row r="89" spans="3:9" s="2" customFormat="1" x14ac:dyDescent="0.25">
      <c r="C89" s="22"/>
      <c r="D89" s="45"/>
      <c r="E89" s="45"/>
      <c r="F89" s="45"/>
      <c r="G89" s="45"/>
      <c r="H89" s="8"/>
      <c r="I89" s="23"/>
    </row>
    <row r="90" spans="3:9" s="2" customFormat="1" x14ac:dyDescent="0.25">
      <c r="C90" s="22"/>
      <c r="D90" s="45"/>
      <c r="E90" s="45"/>
      <c r="F90" s="45"/>
      <c r="G90" s="45"/>
      <c r="H90" s="8"/>
      <c r="I90" s="23"/>
    </row>
    <row r="91" spans="3:9" s="2" customFormat="1" x14ac:dyDescent="0.25">
      <c r="C91" s="22"/>
      <c r="D91" s="45"/>
      <c r="E91" s="45"/>
      <c r="F91" s="45"/>
      <c r="G91" s="45"/>
      <c r="H91" s="8"/>
      <c r="I91" s="23"/>
    </row>
    <row r="92" spans="3:9" s="2" customFormat="1" x14ac:dyDescent="0.25">
      <c r="C92" s="26"/>
      <c r="D92" s="47"/>
      <c r="E92" s="47"/>
      <c r="F92" s="47"/>
      <c r="G92" s="47"/>
      <c r="H92" s="14"/>
      <c r="I92" s="27"/>
    </row>
    <row r="93" spans="3:9" s="2" customFormat="1" x14ac:dyDescent="0.25">
      <c r="C93" s="26"/>
      <c r="D93" s="47"/>
      <c r="E93" s="47"/>
      <c r="F93" s="47"/>
      <c r="G93" s="47"/>
      <c r="H93" s="14"/>
      <c r="I93" s="27"/>
    </row>
    <row r="94" spans="3:9" s="2" customFormat="1" x14ac:dyDescent="0.25">
      <c r="C94" s="26"/>
      <c r="D94" s="47"/>
      <c r="E94" s="47"/>
      <c r="F94" s="47"/>
      <c r="G94" s="47"/>
      <c r="H94" s="14"/>
      <c r="I94" s="27"/>
    </row>
    <row r="95" spans="3:9" s="2" customFormat="1" x14ac:dyDescent="0.25">
      <c r="C95" s="26"/>
      <c r="D95" s="47"/>
      <c r="E95" s="47"/>
      <c r="F95" s="47"/>
      <c r="G95" s="47"/>
      <c r="H95" s="14"/>
      <c r="I95" s="27"/>
    </row>
    <row r="96" spans="3:9" s="2" customFormat="1" x14ac:dyDescent="0.25">
      <c r="C96" s="26"/>
      <c r="D96" s="47"/>
      <c r="E96" s="47"/>
      <c r="F96" s="47"/>
      <c r="G96" s="47"/>
      <c r="H96" s="14"/>
      <c r="I96" s="27"/>
    </row>
    <row r="97" spans="3:9" s="2" customFormat="1" x14ac:dyDescent="0.25">
      <c r="C97" s="26"/>
      <c r="D97" s="47"/>
      <c r="E97" s="47"/>
      <c r="F97" s="47"/>
      <c r="G97" s="47"/>
      <c r="H97" s="14"/>
      <c r="I97" s="27"/>
    </row>
    <row r="98" spans="3:9" s="2" customFormat="1" x14ac:dyDescent="0.25">
      <c r="C98" s="26"/>
      <c r="D98" s="47"/>
      <c r="E98" s="47"/>
      <c r="F98" s="47"/>
      <c r="G98" s="47"/>
      <c r="H98" s="14"/>
      <c r="I98" s="27"/>
    </row>
    <row r="99" spans="3:9" s="2" customFormat="1" x14ac:dyDescent="0.25">
      <c r="C99" s="26"/>
      <c r="D99" s="47"/>
      <c r="E99" s="47"/>
      <c r="F99" s="47"/>
      <c r="G99" s="47"/>
      <c r="H99" s="14"/>
      <c r="I99" s="27"/>
    </row>
    <row r="100" spans="3:9" s="2" customFormat="1" x14ac:dyDescent="0.25">
      <c r="C100" s="26"/>
      <c r="D100" s="47"/>
      <c r="E100" s="47"/>
      <c r="F100" s="47"/>
      <c r="G100" s="47"/>
      <c r="H100" s="14"/>
      <c r="I100" s="27"/>
    </row>
    <row r="101" spans="3:9" s="2" customFormat="1" x14ac:dyDescent="0.25">
      <c r="C101" s="26"/>
      <c r="D101" s="47"/>
      <c r="E101" s="47"/>
      <c r="F101" s="47"/>
      <c r="G101" s="47"/>
      <c r="H101" s="14"/>
      <c r="I101" s="27"/>
    </row>
    <row r="102" spans="3:9" s="2" customFormat="1" x14ac:dyDescent="0.25">
      <c r="C102" s="26"/>
      <c r="D102" s="47"/>
      <c r="E102" s="47"/>
      <c r="F102" s="47"/>
      <c r="G102" s="47"/>
      <c r="H102" s="14"/>
      <c r="I102" s="27"/>
    </row>
    <row r="103" spans="3:9" s="2" customFormat="1" x14ac:dyDescent="0.25">
      <c r="C103" s="26"/>
      <c r="D103" s="47"/>
      <c r="E103" s="47"/>
      <c r="F103" s="47"/>
      <c r="G103" s="47"/>
      <c r="H103" s="14"/>
      <c r="I103" s="27"/>
    </row>
    <row r="104" spans="3:9" s="2" customFormat="1" x14ac:dyDescent="0.25">
      <c r="C104" s="26"/>
      <c r="D104" s="47"/>
      <c r="E104" s="47"/>
      <c r="F104" s="47"/>
      <c r="G104" s="47"/>
      <c r="H104" s="14"/>
      <c r="I104" s="27"/>
    </row>
    <row r="105" spans="3:9" s="2" customFormat="1" x14ac:dyDescent="0.25">
      <c r="C105" s="26"/>
      <c r="D105" s="47"/>
      <c r="E105" s="47"/>
      <c r="F105" s="47"/>
      <c r="G105" s="47"/>
      <c r="H105" s="14"/>
      <c r="I105" s="27"/>
    </row>
    <row r="106" spans="3:9" s="2" customFormat="1" x14ac:dyDescent="0.25">
      <c r="C106" s="26"/>
      <c r="D106" s="47"/>
      <c r="E106" s="47"/>
      <c r="F106" s="47"/>
      <c r="G106" s="47"/>
      <c r="H106" s="14"/>
      <c r="I106" s="27"/>
    </row>
    <row r="107" spans="3:9" s="2" customFormat="1" x14ac:dyDescent="0.25">
      <c r="C107" s="26"/>
      <c r="D107" s="47"/>
      <c r="E107" s="47"/>
      <c r="F107" s="47"/>
      <c r="G107" s="47"/>
      <c r="H107" s="14"/>
      <c r="I107" s="27"/>
    </row>
    <row r="108" spans="3:9" s="2" customFormat="1" x14ac:dyDescent="0.25">
      <c r="C108" s="26"/>
      <c r="D108" s="47"/>
      <c r="E108" s="47"/>
      <c r="F108" s="47"/>
      <c r="G108" s="47"/>
      <c r="H108" s="14"/>
      <c r="I108" s="27"/>
    </row>
    <row r="109" spans="3:9" s="2" customFormat="1" x14ac:dyDescent="0.25">
      <c r="C109" s="26"/>
      <c r="D109" s="47"/>
      <c r="E109" s="47"/>
      <c r="F109" s="47"/>
      <c r="G109" s="47"/>
      <c r="H109" s="14"/>
      <c r="I109" s="27"/>
    </row>
    <row r="110" spans="3:9" s="2" customFormat="1" x14ac:dyDescent="0.25">
      <c r="C110" s="26"/>
      <c r="D110" s="47"/>
      <c r="E110" s="47"/>
      <c r="F110" s="47"/>
      <c r="G110" s="47"/>
      <c r="H110" s="14"/>
      <c r="I110" s="27"/>
    </row>
    <row r="111" spans="3:9" s="2" customFormat="1" x14ac:dyDescent="0.25">
      <c r="C111" s="26"/>
      <c r="D111" s="47"/>
      <c r="E111" s="47"/>
      <c r="F111" s="47"/>
      <c r="G111" s="47"/>
      <c r="H111" s="14"/>
      <c r="I111" s="27"/>
    </row>
    <row r="112" spans="3:9" s="2" customFormat="1" x14ac:dyDescent="0.25">
      <c r="C112" s="26"/>
      <c r="D112" s="47"/>
      <c r="E112" s="47"/>
      <c r="F112" s="47"/>
      <c r="G112" s="47"/>
      <c r="H112" s="14"/>
      <c r="I112" s="27"/>
    </row>
    <row r="113" spans="3:9" s="2" customFormat="1" x14ac:dyDescent="0.25">
      <c r="C113" s="26"/>
      <c r="D113" s="47"/>
      <c r="E113" s="47"/>
      <c r="F113" s="47"/>
      <c r="G113" s="47"/>
      <c r="H113" s="14"/>
      <c r="I113" s="27"/>
    </row>
    <row r="114" spans="3:9" s="2" customFormat="1" x14ac:dyDescent="0.25">
      <c r="C114" s="26"/>
      <c r="D114" s="47"/>
      <c r="E114" s="47"/>
      <c r="F114" s="47"/>
      <c r="G114" s="47"/>
      <c r="H114" s="14"/>
      <c r="I114" s="27"/>
    </row>
    <row r="115" spans="3:9" s="2" customFormat="1" x14ac:dyDescent="0.25">
      <c r="C115" s="26"/>
      <c r="D115" s="47"/>
      <c r="E115" s="47"/>
      <c r="F115" s="47"/>
      <c r="G115" s="47"/>
      <c r="H115" s="14"/>
      <c r="I115" s="27"/>
    </row>
    <row r="116" spans="3:9" s="2" customFormat="1" x14ac:dyDescent="0.25">
      <c r="C116" s="26"/>
      <c r="D116" s="47"/>
      <c r="E116" s="47"/>
      <c r="F116" s="47"/>
      <c r="G116" s="47"/>
      <c r="H116" s="14"/>
      <c r="I116" s="27"/>
    </row>
    <row r="117" spans="3:9" s="2" customFormat="1" x14ac:dyDescent="0.25">
      <c r="C117" s="26"/>
      <c r="D117" s="47"/>
      <c r="E117" s="47"/>
      <c r="F117" s="47"/>
      <c r="G117" s="47"/>
      <c r="H117" s="14"/>
      <c r="I117" s="27"/>
    </row>
    <row r="118" spans="3:9" s="2" customFormat="1" x14ac:dyDescent="0.25">
      <c r="C118" s="26"/>
      <c r="D118" s="47"/>
      <c r="E118" s="47"/>
      <c r="F118" s="47"/>
      <c r="G118" s="47"/>
      <c r="H118" s="14"/>
      <c r="I118" s="27"/>
    </row>
    <row r="119" spans="3:9" s="2" customFormat="1" x14ac:dyDescent="0.25">
      <c r="C119" s="26"/>
      <c r="D119" s="47"/>
      <c r="E119" s="47"/>
      <c r="F119" s="47"/>
      <c r="G119" s="47"/>
      <c r="H119" s="14"/>
      <c r="I119" s="27"/>
    </row>
    <row r="120" spans="3:9" s="2" customFormat="1" x14ac:dyDescent="0.25">
      <c r="C120" s="26"/>
      <c r="D120" s="47"/>
      <c r="E120" s="47"/>
      <c r="F120" s="47"/>
      <c r="G120" s="47"/>
      <c r="H120" s="14"/>
      <c r="I120" s="27"/>
    </row>
    <row r="121" spans="3:9" s="2" customFormat="1" x14ac:dyDescent="0.25">
      <c r="C121" s="26"/>
      <c r="D121" s="47"/>
      <c r="E121" s="47"/>
      <c r="F121" s="47"/>
      <c r="G121" s="47"/>
      <c r="H121" s="14"/>
      <c r="I121" s="27"/>
    </row>
    <row r="122" spans="3:9" s="2" customFormat="1" x14ac:dyDescent="0.25">
      <c r="C122" s="26"/>
      <c r="D122" s="47"/>
      <c r="E122" s="47"/>
      <c r="F122" s="47"/>
      <c r="G122" s="47"/>
      <c r="H122" s="14"/>
      <c r="I122" s="27"/>
    </row>
    <row r="123" spans="3:9" s="2" customFormat="1" x14ac:dyDescent="0.25">
      <c r="C123" s="26"/>
      <c r="D123" s="47"/>
      <c r="E123" s="47"/>
      <c r="F123" s="47"/>
      <c r="G123" s="47"/>
      <c r="H123" s="14"/>
      <c r="I123" s="27"/>
    </row>
    <row r="124" spans="3:9" s="2" customFormat="1" x14ac:dyDescent="0.25">
      <c r="C124" s="26"/>
      <c r="D124" s="47"/>
      <c r="E124" s="47"/>
      <c r="F124" s="47"/>
      <c r="G124" s="47"/>
      <c r="H124" s="14"/>
      <c r="I124" s="27"/>
    </row>
    <row r="125" spans="3:9" s="2" customFormat="1" x14ac:dyDescent="0.25">
      <c r="C125" s="26"/>
      <c r="D125" s="47"/>
      <c r="E125" s="47"/>
      <c r="F125" s="47"/>
      <c r="G125" s="47"/>
      <c r="H125" s="14"/>
      <c r="I125" s="27"/>
    </row>
    <row r="126" spans="3:9" s="2" customFormat="1" x14ac:dyDescent="0.25">
      <c r="C126" s="26"/>
      <c r="D126" s="47"/>
      <c r="E126" s="47"/>
      <c r="F126" s="47"/>
      <c r="G126" s="47"/>
      <c r="H126" s="14"/>
      <c r="I126" s="27"/>
    </row>
    <row r="127" spans="3:9" s="2" customFormat="1" x14ac:dyDescent="0.25">
      <c r="C127" s="26"/>
      <c r="D127" s="47"/>
      <c r="E127" s="47"/>
      <c r="F127" s="47"/>
      <c r="G127" s="47"/>
      <c r="H127" s="14"/>
      <c r="I127" s="27"/>
    </row>
    <row r="128" spans="3:9" s="2" customFormat="1" x14ac:dyDescent="0.25">
      <c r="C128" s="26"/>
      <c r="D128" s="47"/>
      <c r="E128" s="47"/>
      <c r="F128" s="47"/>
      <c r="G128" s="47"/>
      <c r="H128" s="14"/>
      <c r="I128" s="27"/>
    </row>
    <row r="129" spans="3:9" s="2" customFormat="1" x14ac:dyDescent="0.25">
      <c r="C129" s="26"/>
      <c r="D129" s="47"/>
      <c r="E129" s="47"/>
      <c r="F129" s="47"/>
      <c r="G129" s="47"/>
      <c r="H129" s="14"/>
      <c r="I129" s="27"/>
    </row>
    <row r="130" spans="3:9" s="2" customFormat="1" x14ac:dyDescent="0.25">
      <c r="C130" s="26"/>
      <c r="D130" s="47"/>
      <c r="E130" s="47"/>
      <c r="F130" s="47"/>
      <c r="G130" s="47"/>
      <c r="H130" s="14"/>
      <c r="I130" s="27"/>
    </row>
    <row r="131" spans="3:9" s="2" customFormat="1" x14ac:dyDescent="0.25">
      <c r="C131" s="26"/>
      <c r="D131" s="47"/>
      <c r="E131" s="47"/>
      <c r="F131" s="47"/>
      <c r="G131" s="47"/>
      <c r="H131" s="14"/>
      <c r="I131" s="27"/>
    </row>
    <row r="132" spans="3:9" s="2" customFormat="1" x14ac:dyDescent="0.25">
      <c r="C132" s="26"/>
      <c r="D132" s="47"/>
      <c r="E132" s="47"/>
      <c r="F132" s="47"/>
      <c r="G132" s="47"/>
      <c r="H132" s="14"/>
      <c r="I132" s="27"/>
    </row>
    <row r="133" spans="3:9" s="2" customFormat="1" x14ac:dyDescent="0.25">
      <c r="C133" s="26"/>
      <c r="D133" s="47"/>
      <c r="E133" s="47"/>
      <c r="F133" s="47"/>
      <c r="G133" s="47"/>
      <c r="H133" s="14"/>
      <c r="I133" s="27"/>
    </row>
    <row r="134" spans="3:9" s="2" customFormat="1" x14ac:dyDescent="0.25">
      <c r="C134" s="26"/>
      <c r="D134" s="47"/>
      <c r="E134" s="47"/>
      <c r="F134" s="47"/>
      <c r="G134" s="47"/>
      <c r="H134" s="14"/>
      <c r="I134" s="27"/>
    </row>
    <row r="135" spans="3:9" s="2" customFormat="1" x14ac:dyDescent="0.25">
      <c r="C135" s="26"/>
      <c r="D135" s="47"/>
      <c r="E135" s="47"/>
      <c r="F135" s="47"/>
      <c r="G135" s="47"/>
      <c r="H135" s="14"/>
      <c r="I135" s="27"/>
    </row>
    <row r="136" spans="3:9" s="2" customFormat="1" x14ac:dyDescent="0.25">
      <c r="C136" s="26"/>
      <c r="D136" s="47"/>
      <c r="E136" s="47"/>
      <c r="F136" s="47"/>
      <c r="G136" s="47"/>
      <c r="H136" s="14"/>
      <c r="I136" s="27"/>
    </row>
    <row r="137" spans="3:9" s="2" customFormat="1" x14ac:dyDescent="0.25">
      <c r="C137" s="26"/>
      <c r="D137" s="47"/>
      <c r="E137" s="47"/>
      <c r="F137" s="47"/>
      <c r="G137" s="47"/>
      <c r="H137" s="14"/>
      <c r="I137" s="27"/>
    </row>
    <row r="138" spans="3:9" s="2" customFormat="1" x14ac:dyDescent="0.25">
      <c r="C138" s="26"/>
      <c r="D138" s="47"/>
      <c r="E138" s="47"/>
      <c r="F138" s="47"/>
      <c r="G138" s="47"/>
      <c r="H138" s="14"/>
      <c r="I138" s="27"/>
    </row>
    <row r="139" spans="3:9" s="2" customFormat="1" x14ac:dyDescent="0.25">
      <c r="C139" s="26"/>
      <c r="D139" s="47"/>
      <c r="E139" s="47"/>
      <c r="F139" s="47"/>
      <c r="G139" s="47"/>
      <c r="H139" s="14"/>
      <c r="I139" s="27"/>
    </row>
    <row r="140" spans="3:9" s="2" customFormat="1" x14ac:dyDescent="0.25">
      <c r="C140" s="26"/>
      <c r="D140" s="47"/>
      <c r="E140" s="47"/>
      <c r="F140" s="47"/>
      <c r="G140" s="47"/>
      <c r="H140" s="14"/>
      <c r="I140" s="27"/>
    </row>
    <row r="141" spans="3:9" s="2" customFormat="1" x14ac:dyDescent="0.25">
      <c r="C141" s="26"/>
      <c r="D141" s="47"/>
      <c r="E141" s="47"/>
      <c r="F141" s="47"/>
      <c r="G141" s="47"/>
      <c r="H141" s="14"/>
      <c r="I141" s="27"/>
    </row>
    <row r="142" spans="3:9" s="2" customFormat="1" x14ac:dyDescent="0.25">
      <c r="C142" s="26"/>
      <c r="D142" s="47"/>
      <c r="E142" s="47"/>
      <c r="F142" s="47"/>
      <c r="G142" s="47"/>
      <c r="H142" s="14"/>
      <c r="I142" s="27"/>
    </row>
    <row r="143" spans="3:9" s="2" customFormat="1" x14ac:dyDescent="0.25">
      <c r="C143" s="26"/>
      <c r="D143" s="47"/>
      <c r="E143" s="47"/>
      <c r="F143" s="47"/>
      <c r="G143" s="47"/>
      <c r="H143" s="14"/>
      <c r="I143" s="27"/>
    </row>
    <row r="144" spans="3:9" s="2" customFormat="1" x14ac:dyDescent="0.25">
      <c r="C144" s="26"/>
      <c r="D144" s="47"/>
      <c r="E144" s="47"/>
      <c r="F144" s="47"/>
      <c r="G144" s="47"/>
      <c r="H144" s="14"/>
      <c r="I144" s="27"/>
    </row>
    <row r="145" spans="3:9" s="2" customFormat="1" x14ac:dyDescent="0.25">
      <c r="C145" s="26"/>
      <c r="D145" s="47"/>
      <c r="E145" s="47"/>
      <c r="F145" s="47"/>
      <c r="G145" s="47"/>
      <c r="H145" s="14"/>
      <c r="I145" s="27"/>
    </row>
    <row r="146" spans="3:9" s="2" customFormat="1" x14ac:dyDescent="0.25">
      <c r="C146" s="26"/>
      <c r="D146" s="47"/>
      <c r="E146" s="47"/>
      <c r="F146" s="47"/>
      <c r="G146" s="47"/>
      <c r="H146" s="14"/>
      <c r="I146" s="27"/>
    </row>
    <row r="147" spans="3:9" s="2" customFormat="1" x14ac:dyDescent="0.25">
      <c r="C147" s="26"/>
      <c r="D147" s="47"/>
      <c r="E147" s="47"/>
      <c r="F147" s="47"/>
      <c r="G147" s="47"/>
      <c r="H147" s="14"/>
      <c r="I147" s="27"/>
    </row>
    <row r="148" spans="3:9" s="2" customFormat="1" x14ac:dyDescent="0.25">
      <c r="C148" s="26"/>
      <c r="D148" s="47"/>
      <c r="E148" s="47"/>
      <c r="F148" s="47"/>
      <c r="G148" s="47"/>
      <c r="H148" s="14"/>
      <c r="I148" s="27"/>
    </row>
    <row r="149" spans="3:9" s="2" customFormat="1" x14ac:dyDescent="0.25">
      <c r="C149" s="26"/>
      <c r="D149" s="47"/>
      <c r="E149" s="47"/>
      <c r="F149" s="47"/>
      <c r="G149" s="47"/>
      <c r="H149" s="14"/>
      <c r="I149" s="27"/>
    </row>
    <row r="150" spans="3:9" s="2" customFormat="1" x14ac:dyDescent="0.25">
      <c r="C150" s="26"/>
      <c r="D150" s="47"/>
      <c r="E150" s="47"/>
      <c r="F150" s="47"/>
      <c r="G150" s="47"/>
      <c r="H150" s="14"/>
      <c r="I150" s="27"/>
    </row>
    <row r="151" spans="3:9" s="2" customFormat="1" x14ac:dyDescent="0.25">
      <c r="C151" s="26"/>
      <c r="D151" s="47"/>
      <c r="E151" s="47"/>
      <c r="F151" s="47"/>
      <c r="G151" s="47"/>
      <c r="H151" s="14"/>
      <c r="I151" s="27"/>
    </row>
    <row r="152" spans="3:9" s="2" customFormat="1" x14ac:dyDescent="0.25">
      <c r="C152" s="26"/>
      <c r="D152" s="47"/>
      <c r="E152" s="47"/>
      <c r="F152" s="47"/>
      <c r="G152" s="47"/>
      <c r="H152" s="14"/>
      <c r="I152" s="27"/>
    </row>
    <row r="153" spans="3:9" s="2" customFormat="1" x14ac:dyDescent="0.25">
      <c r="C153" s="26"/>
      <c r="D153" s="47"/>
      <c r="E153" s="47"/>
      <c r="F153" s="47"/>
      <c r="G153" s="47"/>
      <c r="H153" s="14"/>
      <c r="I153" s="27"/>
    </row>
    <row r="154" spans="3:9" s="2" customFormat="1" x14ac:dyDescent="0.25">
      <c r="C154" s="26"/>
      <c r="D154" s="47"/>
      <c r="E154" s="47"/>
      <c r="F154" s="47"/>
      <c r="G154" s="47"/>
      <c r="H154" s="14"/>
      <c r="I154" s="27"/>
    </row>
    <row r="155" spans="3:9" s="2" customFormat="1" x14ac:dyDescent="0.25">
      <c r="C155" s="26"/>
      <c r="D155" s="47"/>
      <c r="E155" s="47"/>
      <c r="F155" s="47"/>
      <c r="G155" s="47"/>
      <c r="H155" s="14"/>
      <c r="I155" s="27"/>
    </row>
    <row r="156" spans="3:9" s="2" customFormat="1" x14ac:dyDescent="0.25">
      <c r="C156" s="26"/>
      <c r="D156" s="47"/>
      <c r="E156" s="47"/>
      <c r="F156" s="47"/>
      <c r="G156" s="47"/>
      <c r="H156" s="14"/>
      <c r="I156" s="27"/>
    </row>
    <row r="157" spans="3:9" s="2" customFormat="1" x14ac:dyDescent="0.25">
      <c r="C157" s="26"/>
      <c r="D157" s="47"/>
      <c r="E157" s="47"/>
      <c r="F157" s="47"/>
      <c r="G157" s="47"/>
      <c r="H157" s="14"/>
      <c r="I157" s="27"/>
    </row>
    <row r="158" spans="3:9" s="2" customFormat="1" x14ac:dyDescent="0.25">
      <c r="C158" s="26"/>
      <c r="D158" s="47"/>
      <c r="E158" s="47"/>
      <c r="F158" s="47"/>
      <c r="G158" s="47"/>
      <c r="H158" s="14"/>
      <c r="I158" s="27"/>
    </row>
    <row r="159" spans="3:9" s="2" customFormat="1" x14ac:dyDescent="0.25">
      <c r="C159" s="26"/>
      <c r="D159" s="47"/>
      <c r="E159" s="47"/>
      <c r="F159" s="47"/>
      <c r="G159" s="47"/>
      <c r="H159" s="14"/>
      <c r="I159" s="27"/>
    </row>
    <row r="160" spans="3:9" s="2" customFormat="1" x14ac:dyDescent="0.25">
      <c r="C160" s="26"/>
      <c r="D160" s="47"/>
      <c r="E160" s="47"/>
      <c r="F160" s="47"/>
      <c r="G160" s="47"/>
      <c r="H160" s="14"/>
      <c r="I160" s="27"/>
    </row>
    <row r="161" spans="3:9" s="2" customFormat="1" x14ac:dyDescent="0.25">
      <c r="C161" s="26"/>
      <c r="D161" s="47"/>
      <c r="E161" s="47"/>
      <c r="F161" s="47"/>
      <c r="G161" s="47"/>
      <c r="H161" s="14"/>
      <c r="I161" s="27"/>
    </row>
    <row r="162" spans="3:9" s="2" customFormat="1" x14ac:dyDescent="0.25">
      <c r="C162" s="26"/>
      <c r="D162" s="47"/>
      <c r="E162" s="47"/>
      <c r="F162" s="47"/>
      <c r="G162" s="47"/>
      <c r="H162" s="14"/>
      <c r="I162" s="27"/>
    </row>
    <row r="163" spans="3:9" s="2" customFormat="1" x14ac:dyDescent="0.25">
      <c r="C163" s="26"/>
      <c r="D163" s="47"/>
      <c r="E163" s="47"/>
      <c r="F163" s="47"/>
      <c r="G163" s="47"/>
      <c r="H163" s="14"/>
      <c r="I163" s="27"/>
    </row>
    <row r="164" spans="3:9" s="2" customFormat="1" x14ac:dyDescent="0.25">
      <c r="C164" s="26"/>
      <c r="D164" s="47"/>
      <c r="E164" s="47"/>
      <c r="F164" s="47"/>
      <c r="G164" s="47"/>
      <c r="H164" s="14"/>
      <c r="I164" s="27"/>
    </row>
    <row r="165" spans="3:9" s="2" customFormat="1" x14ac:dyDescent="0.25">
      <c r="C165" s="26"/>
      <c r="D165" s="47"/>
      <c r="E165" s="47"/>
      <c r="F165" s="47"/>
      <c r="G165" s="47"/>
      <c r="H165" s="14"/>
      <c r="I165" s="27"/>
    </row>
    <row r="166" spans="3:9" s="2" customFormat="1" x14ac:dyDescent="0.25">
      <c r="C166" s="26"/>
      <c r="D166" s="47"/>
      <c r="E166" s="47"/>
      <c r="F166" s="47"/>
      <c r="G166" s="47"/>
      <c r="H166" s="14"/>
      <c r="I166" s="27"/>
    </row>
    <row r="167" spans="3:9" s="2" customFormat="1" x14ac:dyDescent="0.25">
      <c r="C167" s="26"/>
      <c r="D167" s="47"/>
      <c r="E167" s="47"/>
      <c r="F167" s="47"/>
      <c r="G167" s="47"/>
      <c r="H167" s="14"/>
      <c r="I167" s="27"/>
    </row>
    <row r="168" spans="3:9" s="2" customFormat="1" x14ac:dyDescent="0.25">
      <c r="C168" s="26"/>
      <c r="D168" s="47"/>
      <c r="E168" s="47"/>
      <c r="F168" s="47"/>
      <c r="G168" s="47"/>
      <c r="H168" s="14"/>
      <c r="I168" s="27"/>
    </row>
    <row r="169" spans="3:9" s="2" customFormat="1" x14ac:dyDescent="0.25">
      <c r="C169" s="26"/>
      <c r="D169" s="47"/>
      <c r="E169" s="47"/>
      <c r="F169" s="47"/>
      <c r="G169" s="47"/>
      <c r="H169" s="14"/>
      <c r="I169" s="27"/>
    </row>
    <row r="170" spans="3:9" s="2" customFormat="1" x14ac:dyDescent="0.25">
      <c r="C170" s="26"/>
      <c r="D170" s="47"/>
      <c r="E170" s="47"/>
      <c r="F170" s="47"/>
      <c r="G170" s="47"/>
      <c r="H170" s="14"/>
      <c r="I170" s="27"/>
    </row>
    <row r="171" spans="3:9" s="2" customFormat="1" x14ac:dyDescent="0.25">
      <c r="C171" s="26"/>
      <c r="D171" s="47"/>
      <c r="E171" s="47"/>
      <c r="F171" s="47"/>
      <c r="G171" s="47"/>
      <c r="H171" s="14"/>
      <c r="I171" s="27"/>
    </row>
    <row r="172" spans="3:9" s="2" customFormat="1" x14ac:dyDescent="0.25">
      <c r="C172" s="26"/>
      <c r="D172" s="47"/>
      <c r="E172" s="47"/>
      <c r="F172" s="47"/>
      <c r="G172" s="47"/>
      <c r="H172" s="14"/>
      <c r="I172" s="27"/>
    </row>
    <row r="173" spans="3:9" s="2" customFormat="1" x14ac:dyDescent="0.25">
      <c r="C173" s="26"/>
      <c r="D173" s="47"/>
      <c r="E173" s="47"/>
      <c r="F173" s="47"/>
      <c r="G173" s="47"/>
      <c r="H173" s="14"/>
      <c r="I173" s="27"/>
    </row>
    <row r="174" spans="3:9" s="2" customFormat="1" x14ac:dyDescent="0.25">
      <c r="C174" s="26"/>
      <c r="D174" s="47"/>
      <c r="E174" s="47"/>
      <c r="F174" s="47"/>
      <c r="G174" s="47"/>
      <c r="H174" s="14"/>
      <c r="I174" s="27"/>
    </row>
    <row r="175" spans="3:9" s="2" customFormat="1" x14ac:dyDescent="0.25">
      <c r="C175" s="26"/>
      <c r="D175" s="47"/>
      <c r="E175" s="47"/>
      <c r="F175" s="47"/>
      <c r="G175" s="47"/>
      <c r="H175" s="14"/>
      <c r="I175" s="27"/>
    </row>
    <row r="176" spans="3:9" s="2" customFormat="1" x14ac:dyDescent="0.25">
      <c r="C176" s="26"/>
      <c r="D176" s="47"/>
      <c r="E176" s="47"/>
      <c r="F176" s="47"/>
      <c r="G176" s="47"/>
      <c r="H176" s="14"/>
      <c r="I176" s="27"/>
    </row>
    <row r="177" spans="3:9" s="2" customFormat="1" x14ac:dyDescent="0.25">
      <c r="C177" s="26"/>
      <c r="D177" s="47"/>
      <c r="E177" s="47"/>
      <c r="F177" s="47"/>
      <c r="G177" s="47"/>
      <c r="H177" s="14"/>
      <c r="I177" s="27"/>
    </row>
    <row r="178" spans="3:9" s="2" customFormat="1" x14ac:dyDescent="0.25">
      <c r="C178" s="26"/>
      <c r="D178" s="47"/>
      <c r="E178" s="47"/>
      <c r="F178" s="47"/>
      <c r="G178" s="47"/>
      <c r="H178" s="14"/>
      <c r="I178" s="27"/>
    </row>
    <row r="179" spans="3:9" s="2" customFormat="1" x14ac:dyDescent="0.25">
      <c r="C179" s="26"/>
      <c r="D179" s="47"/>
      <c r="E179" s="47"/>
      <c r="F179" s="47"/>
      <c r="G179" s="47"/>
      <c r="H179" s="14"/>
      <c r="I179" s="27"/>
    </row>
    <row r="180" spans="3:9" s="2" customFormat="1" x14ac:dyDescent="0.25">
      <c r="C180" s="26"/>
      <c r="D180" s="47"/>
      <c r="E180" s="47"/>
      <c r="F180" s="47"/>
      <c r="G180" s="47"/>
      <c r="H180" s="14"/>
      <c r="I180" s="27"/>
    </row>
    <row r="181" spans="3:9" s="2" customFormat="1" x14ac:dyDescent="0.25">
      <c r="C181" s="26"/>
      <c r="D181" s="47"/>
      <c r="E181" s="47"/>
      <c r="F181" s="47"/>
      <c r="G181" s="47"/>
      <c r="H181" s="14"/>
      <c r="I181" s="27"/>
    </row>
    <row r="182" spans="3:9" s="2" customFormat="1" x14ac:dyDescent="0.25">
      <c r="C182" s="26"/>
      <c r="D182" s="47"/>
      <c r="E182" s="47"/>
      <c r="F182" s="47"/>
      <c r="G182" s="47"/>
      <c r="H182" s="14"/>
      <c r="I182" s="27"/>
    </row>
    <row r="183" spans="3:9" s="2" customFormat="1" x14ac:dyDescent="0.25">
      <c r="C183" s="26"/>
      <c r="D183" s="48"/>
      <c r="E183" s="48"/>
      <c r="F183" s="48"/>
      <c r="G183" s="48"/>
      <c r="H183" s="15"/>
      <c r="I183" s="28"/>
    </row>
    <row r="184" spans="3:9" s="2" customFormat="1" x14ac:dyDescent="0.25">
      <c r="C184" s="22"/>
      <c r="D184" s="45"/>
      <c r="E184" s="45"/>
      <c r="F184" s="45"/>
      <c r="G184" s="45"/>
      <c r="H184" s="17"/>
      <c r="I184" s="23"/>
    </row>
    <row r="185" spans="3:9" s="2" customFormat="1" x14ac:dyDescent="0.25">
      <c r="C185" s="22"/>
      <c r="D185" s="45"/>
      <c r="E185" s="45"/>
      <c r="F185" s="45"/>
      <c r="G185" s="45"/>
      <c r="H185" s="17"/>
      <c r="I185" s="23"/>
    </row>
    <row r="186" spans="3:9" s="2" customFormat="1" x14ac:dyDescent="0.25">
      <c r="C186" s="22"/>
      <c r="D186" s="45"/>
      <c r="E186" s="45"/>
      <c r="F186" s="45"/>
      <c r="G186" s="45"/>
      <c r="H186" s="16"/>
      <c r="I186" s="23"/>
    </row>
    <row r="187" spans="3:9" s="2" customFormat="1" x14ac:dyDescent="0.25">
      <c r="C187" s="22"/>
      <c r="D187" s="45"/>
      <c r="E187" s="45"/>
      <c r="F187" s="45"/>
      <c r="G187" s="45"/>
      <c r="H187" s="16"/>
      <c r="I187" s="23"/>
    </row>
    <row r="188" spans="3:9" s="2" customFormat="1" x14ac:dyDescent="0.25">
      <c r="C188" s="22"/>
      <c r="D188" s="45"/>
      <c r="E188" s="45"/>
      <c r="F188" s="45"/>
      <c r="G188" s="45"/>
      <c r="H188" s="17"/>
      <c r="I188" s="29"/>
    </row>
    <row r="189" spans="3:9" s="2" customFormat="1" x14ac:dyDescent="0.25">
      <c r="C189" s="22"/>
      <c r="D189" s="50"/>
      <c r="E189" s="50"/>
      <c r="F189" s="50"/>
      <c r="G189" s="50"/>
      <c r="H189" s="13"/>
      <c r="I189" s="23"/>
    </row>
    <row r="190" spans="3:9" s="2" customFormat="1" x14ac:dyDescent="0.25">
      <c r="C190" s="22"/>
      <c r="D190" s="50"/>
      <c r="E190" s="50"/>
      <c r="F190" s="50"/>
      <c r="G190" s="50"/>
      <c r="H190" s="8"/>
      <c r="I190" s="23"/>
    </row>
    <row r="191" spans="3:9" s="2" customFormat="1" x14ac:dyDescent="0.25">
      <c r="C191" s="22"/>
      <c r="D191" s="50"/>
      <c r="E191" s="50"/>
      <c r="F191" s="50"/>
      <c r="G191" s="50"/>
      <c r="H191" s="13"/>
      <c r="I191" s="23"/>
    </row>
    <row r="192" spans="3:9" s="2" customFormat="1" x14ac:dyDescent="0.25">
      <c r="C192" s="22"/>
      <c r="D192" s="50"/>
      <c r="E192" s="50"/>
      <c r="F192" s="50"/>
      <c r="G192" s="50"/>
      <c r="H192" s="18"/>
      <c r="I192" s="23"/>
    </row>
    <row r="193" spans="3:9" s="2" customFormat="1" x14ac:dyDescent="0.25">
      <c r="C193" s="22"/>
      <c r="D193" s="50"/>
      <c r="E193" s="50"/>
      <c r="F193" s="50"/>
      <c r="G193" s="50"/>
      <c r="H193" s="13"/>
      <c r="I193" s="23"/>
    </row>
    <row r="194" spans="3:9" s="2" customFormat="1" x14ac:dyDescent="0.25">
      <c r="C194" s="22"/>
      <c r="D194" s="50"/>
      <c r="E194" s="50"/>
      <c r="F194" s="50"/>
      <c r="G194" s="50"/>
      <c r="H194" s="8"/>
      <c r="I194" s="23"/>
    </row>
    <row r="195" spans="3:9" s="2" customFormat="1" x14ac:dyDescent="0.25">
      <c r="C195" s="30"/>
      <c r="D195" s="50"/>
      <c r="E195" s="50"/>
      <c r="F195" s="50"/>
      <c r="G195" s="50"/>
      <c r="H195" s="8"/>
      <c r="I195" s="23"/>
    </row>
    <row r="196" spans="3:9" s="2" customFormat="1" x14ac:dyDescent="0.25">
      <c r="C196" s="22"/>
      <c r="D196" s="50"/>
      <c r="E196" s="50"/>
      <c r="F196" s="50"/>
      <c r="G196" s="50"/>
      <c r="H196" s="8"/>
      <c r="I196" s="23"/>
    </row>
    <row r="197" spans="3:9" s="2" customFormat="1" x14ac:dyDescent="0.25">
      <c r="C197" s="22"/>
      <c r="D197" s="50"/>
      <c r="E197" s="50"/>
      <c r="F197" s="50"/>
      <c r="G197" s="50"/>
      <c r="H197" s="17"/>
      <c r="I197" s="23"/>
    </row>
    <row r="198" spans="3:9" s="2" customFormat="1" x14ac:dyDescent="0.25">
      <c r="C198" s="22"/>
      <c r="D198" s="50"/>
      <c r="E198" s="50"/>
      <c r="F198" s="50"/>
      <c r="G198" s="50"/>
      <c r="H198" s="8"/>
      <c r="I198" s="23"/>
    </row>
    <row r="199" spans="3:9" s="2" customFormat="1" x14ac:dyDescent="0.25">
      <c r="C199" s="22"/>
      <c r="D199" s="45"/>
      <c r="E199" s="45"/>
      <c r="F199" s="45"/>
      <c r="G199" s="45"/>
      <c r="H199" s="8"/>
      <c r="I199" s="23"/>
    </row>
    <row r="200" spans="3:9" s="2" customFormat="1" x14ac:dyDescent="0.25">
      <c r="C200" s="22"/>
      <c r="D200" s="45"/>
      <c r="E200" s="45"/>
      <c r="F200" s="45"/>
      <c r="G200" s="45"/>
      <c r="H200" s="8"/>
      <c r="I200" s="23"/>
    </row>
    <row r="201" spans="3:9" s="2" customFormat="1" x14ac:dyDescent="0.25">
      <c r="C201" s="22"/>
      <c r="D201" s="45"/>
      <c r="E201" s="45"/>
      <c r="F201" s="45"/>
      <c r="G201" s="45"/>
      <c r="H201" s="8"/>
      <c r="I201" s="23"/>
    </row>
    <row r="202" spans="3:9" s="2" customFormat="1" x14ac:dyDescent="0.25">
      <c r="C202" s="22"/>
      <c r="D202" s="45"/>
      <c r="E202" s="45"/>
      <c r="F202" s="45"/>
      <c r="G202" s="45"/>
      <c r="H202" s="8"/>
      <c r="I202" s="23"/>
    </row>
    <row r="203" spans="3:9" s="2" customFormat="1" x14ac:dyDescent="0.25">
      <c r="C203" s="22"/>
      <c r="D203" s="45"/>
      <c r="E203" s="45"/>
      <c r="F203" s="45"/>
      <c r="G203" s="45"/>
      <c r="H203" s="8"/>
      <c r="I203" s="23"/>
    </row>
    <row r="204" spans="3:9" s="2" customFormat="1" x14ac:dyDescent="0.25">
      <c r="C204" s="22"/>
      <c r="D204" s="45"/>
      <c r="E204" s="45"/>
      <c r="F204" s="45"/>
      <c r="G204" s="45"/>
      <c r="H204" s="8"/>
      <c r="I204" s="23"/>
    </row>
    <row r="205" spans="3:9" s="2" customFormat="1" x14ac:dyDescent="0.25">
      <c r="C205" s="22"/>
      <c r="D205" s="45"/>
      <c r="E205" s="45"/>
      <c r="F205" s="45"/>
      <c r="G205" s="45"/>
      <c r="H205" s="8"/>
      <c r="I205" s="23"/>
    </row>
    <row r="206" spans="3:9" s="2" customFormat="1" x14ac:dyDescent="0.25">
      <c r="C206" s="22"/>
      <c r="D206" s="45"/>
      <c r="E206" s="45"/>
      <c r="F206" s="45"/>
      <c r="G206" s="45"/>
      <c r="H206" s="8"/>
      <c r="I206" s="23"/>
    </row>
    <row r="207" spans="3:9" s="2" customFormat="1" x14ac:dyDescent="0.25">
      <c r="C207" s="22"/>
      <c r="D207" s="45"/>
      <c r="E207" s="45"/>
      <c r="F207" s="45"/>
      <c r="G207" s="45"/>
      <c r="H207" s="8"/>
      <c r="I207" s="23"/>
    </row>
    <row r="208" spans="3:9" s="2" customFormat="1" x14ac:dyDescent="0.25">
      <c r="C208" s="22"/>
      <c r="D208" s="45"/>
      <c r="E208" s="45"/>
      <c r="F208" s="45"/>
      <c r="G208" s="45"/>
      <c r="H208" s="8"/>
      <c r="I208" s="23"/>
    </row>
    <row r="209" spans="3:9" s="2" customFormat="1" x14ac:dyDescent="0.25">
      <c r="C209" s="22"/>
      <c r="D209" s="45"/>
      <c r="E209" s="45"/>
      <c r="F209" s="45"/>
      <c r="G209" s="45"/>
      <c r="H209" s="8"/>
      <c r="I209" s="23"/>
    </row>
    <row r="210" spans="3:9" s="2" customFormat="1" x14ac:dyDescent="0.25">
      <c r="C210" s="22"/>
      <c r="D210" s="45"/>
      <c r="E210" s="45"/>
      <c r="F210" s="45"/>
      <c r="G210" s="45"/>
      <c r="H210" s="8"/>
      <c r="I210" s="23"/>
    </row>
    <row r="211" spans="3:9" s="2" customFormat="1" x14ac:dyDescent="0.25">
      <c r="C211" s="22"/>
      <c r="D211" s="45"/>
      <c r="E211" s="45"/>
      <c r="F211" s="45"/>
      <c r="G211" s="45"/>
      <c r="H211" s="8"/>
      <c r="I211" s="23"/>
    </row>
    <row r="212" spans="3:9" s="2" customFormat="1" x14ac:dyDescent="0.25">
      <c r="C212" s="22"/>
      <c r="D212" s="45"/>
      <c r="E212" s="45"/>
      <c r="F212" s="45"/>
      <c r="G212" s="45"/>
      <c r="H212" s="8"/>
      <c r="I212" s="23"/>
    </row>
    <row r="213" spans="3:9" s="2" customFormat="1" x14ac:dyDescent="0.25">
      <c r="C213" s="22"/>
      <c r="D213" s="45"/>
      <c r="E213" s="45"/>
      <c r="F213" s="45"/>
      <c r="G213" s="45"/>
      <c r="H213" s="8"/>
      <c r="I213" s="23"/>
    </row>
    <row r="214" spans="3:9" s="2" customFormat="1" x14ac:dyDescent="0.25">
      <c r="C214" s="22"/>
      <c r="D214" s="45"/>
      <c r="E214" s="45"/>
      <c r="F214" s="45"/>
      <c r="G214" s="45"/>
      <c r="H214" s="8"/>
      <c r="I214" s="23"/>
    </row>
    <row r="215" spans="3:9" s="2" customFormat="1" x14ac:dyDescent="0.25">
      <c r="C215" s="22"/>
      <c r="D215" s="45"/>
      <c r="E215" s="45"/>
      <c r="F215" s="45"/>
      <c r="G215" s="45"/>
      <c r="H215" s="8"/>
      <c r="I215" s="23"/>
    </row>
    <row r="216" spans="3:9" s="2" customFormat="1" x14ac:dyDescent="0.25">
      <c r="C216" s="22"/>
      <c r="D216" s="45"/>
      <c r="E216" s="45"/>
      <c r="F216" s="45"/>
      <c r="G216" s="45"/>
      <c r="H216" s="8"/>
      <c r="I216" s="23"/>
    </row>
    <row r="217" spans="3:9" s="2" customFormat="1" x14ac:dyDescent="0.25">
      <c r="C217" s="22"/>
      <c r="D217" s="45"/>
      <c r="E217" s="45"/>
      <c r="F217" s="45"/>
      <c r="G217" s="45"/>
      <c r="H217" s="8"/>
      <c r="I217" s="23"/>
    </row>
    <row r="218" spans="3:9" s="2" customFormat="1" x14ac:dyDescent="0.25">
      <c r="C218" s="22"/>
      <c r="D218" s="45"/>
      <c r="E218" s="45"/>
      <c r="F218" s="45"/>
      <c r="G218" s="45"/>
      <c r="H218" s="8"/>
      <c r="I218" s="23"/>
    </row>
    <row r="219" spans="3:9" s="2" customFormat="1" x14ac:dyDescent="0.25">
      <c r="C219" s="22"/>
      <c r="D219" s="45"/>
      <c r="E219" s="45"/>
      <c r="F219" s="45"/>
      <c r="G219" s="45"/>
      <c r="H219" s="8"/>
      <c r="I219" s="23"/>
    </row>
    <row r="220" spans="3:9" s="2" customFormat="1" x14ac:dyDescent="0.25">
      <c r="C220" s="22"/>
      <c r="D220" s="45"/>
      <c r="E220" s="45"/>
      <c r="F220" s="45"/>
      <c r="G220" s="45"/>
      <c r="H220" s="8"/>
      <c r="I220" s="23"/>
    </row>
    <row r="221" spans="3:9" s="2" customFormat="1" x14ac:dyDescent="0.25">
      <c r="C221" s="22"/>
      <c r="D221" s="45"/>
      <c r="E221" s="45"/>
      <c r="F221" s="45"/>
      <c r="G221" s="45"/>
      <c r="H221" s="8"/>
      <c r="I221" s="23"/>
    </row>
    <row r="222" spans="3:9" s="2" customFormat="1" x14ac:dyDescent="0.25">
      <c r="C222" s="22"/>
      <c r="D222" s="45"/>
      <c r="E222" s="45"/>
      <c r="F222" s="45"/>
      <c r="G222" s="45"/>
      <c r="H222" s="8"/>
      <c r="I222" s="23"/>
    </row>
    <row r="223" spans="3:9" s="2" customFormat="1" ht="15.75" thickBot="1" x14ac:dyDescent="0.3">
      <c r="C223" s="31"/>
      <c r="D223" s="49"/>
      <c r="E223" s="49"/>
      <c r="F223" s="49"/>
      <c r="G223" s="49"/>
      <c r="H223" s="9"/>
      <c r="I223" s="32"/>
    </row>
  </sheetData>
  <dataConsolidate/>
  <mergeCells count="2">
    <mergeCell ref="C2:H2"/>
    <mergeCell ref="C5:G5"/>
  </mergeCells>
  <phoneticPr fontId="7" type="noConversion"/>
  <dataValidations count="1">
    <dataValidation type="list" allowBlank="1" showInputMessage="1" showErrorMessage="1" sqref="M8" xr:uid="{00000000-0002-0000-0100-000000000000}">
      <formula1>$C$7:$C$56</formula1>
    </dataValidation>
  </dataValidations>
  <pageMargins left="0.25" right="0.25" top="0.75" bottom="0.75" header="0.3" footer="0.3"/>
  <pageSetup scale="61" fitToHeight="0" orientation="landscape" r:id="rId1"/>
  <tableParts count="1">
    <tablePart r:id="rId2"/>
  </tablePart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1000000}">
          <x14:formula1>
            <xm:f>'Topics (for dropdown)'!#REF!</xm:f>
          </x14:formula1>
          <xm:sqref>C224:G403</xm:sqref>
        </x14:dataValidation>
        <x14:dataValidation type="list" allowBlank="1" showInputMessage="1" showErrorMessage="1" xr:uid="{00000000-0002-0000-0100-000002000000}">
          <x14:formula1>
            <xm:f>'Topics (for dropdown)'!$K$6:$K$15</xm:f>
          </x14:formula1>
          <xm:sqref>G7:G223</xm:sqref>
        </x14:dataValidation>
        <x14:dataValidation type="list" allowBlank="1" showInputMessage="1" showErrorMessage="1" xr:uid="{0F0824C9-DBD7-480D-95EB-846A5EF8E18E}">
          <x14:formula1>
            <xm:f>'Topics (for dropdown)'!$G$6:$G$20</xm:f>
          </x14:formula1>
          <xm:sqref>C7:C223</xm:sqref>
        </x14:dataValidation>
        <x14:dataValidation type="list" allowBlank="1" showInputMessage="1" showErrorMessage="1" xr:uid="{10910311-C73B-4BCF-92F4-1258E499545E}">
          <x14:formula1>
            <xm:f>'Topics (for dropdown)'!$H$6:$H$20</xm:f>
          </x14:formula1>
          <xm:sqref>D7:D223</xm:sqref>
        </x14:dataValidation>
        <x14:dataValidation type="list" allowBlank="1" showInputMessage="1" showErrorMessage="1" xr:uid="{4F8A0AE6-F533-4D2A-AFE8-179F8888A121}">
          <x14:formula1>
            <xm:f>'Topics (for dropdown)'!$I$6:$I$17</xm:f>
          </x14:formula1>
          <xm:sqref>E7:E223</xm:sqref>
        </x14:dataValidation>
        <x14:dataValidation type="list" allowBlank="1" showInputMessage="1" showErrorMessage="1" xr:uid="{B3FC00A6-1AF8-4CAA-8D48-1CC820A960D4}">
          <x14:formula1>
            <xm:f>'Topics (for dropdown)'!$J$6:$J$12</xm:f>
          </x14:formula1>
          <xm:sqref>F7:F223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C34"/>
  <sheetViews>
    <sheetView workbookViewId="0">
      <selection activeCell="C20" sqref="C20"/>
    </sheetView>
  </sheetViews>
  <sheetFormatPr defaultRowHeight="15" x14ac:dyDescent="0.25"/>
  <cols>
    <col min="3" max="3" width="109" customWidth="1"/>
  </cols>
  <sheetData>
    <row r="1" spans="3:3" ht="15.75" thickBot="1" x14ac:dyDescent="0.3"/>
    <row r="2" spans="3:3" x14ac:dyDescent="0.25">
      <c r="C2" s="35" t="s">
        <v>4</v>
      </c>
    </row>
    <row r="3" spans="3:3" x14ac:dyDescent="0.25">
      <c r="C3" s="36"/>
    </row>
    <row r="4" spans="3:3" x14ac:dyDescent="0.25">
      <c r="C4" s="37" t="s">
        <v>2</v>
      </c>
    </row>
    <row r="5" spans="3:3" x14ac:dyDescent="0.25">
      <c r="C5" s="37"/>
    </row>
    <row r="6" spans="3:3" ht="30.95" customHeight="1" x14ac:dyDescent="0.25">
      <c r="C6" s="38" t="s">
        <v>7</v>
      </c>
    </row>
    <row r="7" spans="3:3" x14ac:dyDescent="0.25">
      <c r="C7" s="38"/>
    </row>
    <row r="8" spans="3:3" ht="45" x14ac:dyDescent="0.25">
      <c r="C8" s="38" t="s">
        <v>45</v>
      </c>
    </row>
    <row r="9" spans="3:3" x14ac:dyDescent="0.25">
      <c r="C9" s="38"/>
    </row>
    <row r="10" spans="3:3" x14ac:dyDescent="0.25">
      <c r="C10" s="39" t="s">
        <v>3</v>
      </c>
    </row>
    <row r="11" spans="3:3" x14ac:dyDescent="0.25">
      <c r="C11" s="38"/>
    </row>
    <row r="12" spans="3:3" x14ac:dyDescent="0.25">
      <c r="C12" s="38" t="s">
        <v>5</v>
      </c>
    </row>
    <row r="13" spans="3:3" x14ac:dyDescent="0.25">
      <c r="C13" s="43" t="s">
        <v>8</v>
      </c>
    </row>
    <row r="14" spans="3:3" x14ac:dyDescent="0.25">
      <c r="C14" s="40"/>
    </row>
    <row r="15" spans="3:3" x14ac:dyDescent="0.25">
      <c r="C15" s="41"/>
    </row>
    <row r="16" spans="3:3" ht="15.75" thickBot="1" x14ac:dyDescent="0.3">
      <c r="C16" s="42"/>
    </row>
    <row r="17" spans="3:3" x14ac:dyDescent="0.25">
      <c r="C17" s="34"/>
    </row>
    <row r="18" spans="3:3" x14ac:dyDescent="0.25">
      <c r="C18" s="34"/>
    </row>
    <row r="19" spans="3:3" x14ac:dyDescent="0.25">
      <c r="C19" s="34"/>
    </row>
    <row r="20" spans="3:3" x14ac:dyDescent="0.25">
      <c r="C20" s="34"/>
    </row>
    <row r="21" spans="3:3" x14ac:dyDescent="0.25">
      <c r="C21" s="34"/>
    </row>
    <row r="22" spans="3:3" x14ac:dyDescent="0.25">
      <c r="C22" s="1"/>
    </row>
    <row r="23" spans="3:3" x14ac:dyDescent="0.25">
      <c r="C23" s="5"/>
    </row>
    <row r="24" spans="3:3" x14ac:dyDescent="0.25">
      <c r="C24" s="1"/>
    </row>
    <row r="25" spans="3:3" x14ac:dyDescent="0.25">
      <c r="C25" s="5"/>
    </row>
    <row r="26" spans="3:3" x14ac:dyDescent="0.25">
      <c r="C26" s="1"/>
    </row>
    <row r="27" spans="3:3" x14ac:dyDescent="0.25">
      <c r="C27" s="33"/>
    </row>
    <row r="28" spans="3:3" x14ac:dyDescent="0.25">
      <c r="C28" s="1"/>
    </row>
    <row r="29" spans="3:3" x14ac:dyDescent="0.25">
      <c r="C29" s="1"/>
    </row>
    <row r="30" spans="3:3" x14ac:dyDescent="0.25">
      <c r="C30" s="5"/>
    </row>
    <row r="31" spans="3:3" x14ac:dyDescent="0.25">
      <c r="C31" s="1"/>
    </row>
    <row r="32" spans="3:3" x14ac:dyDescent="0.25">
      <c r="C32" s="33"/>
    </row>
    <row r="33" spans="3:3" x14ac:dyDescent="0.25">
      <c r="C33" s="1"/>
    </row>
    <row r="34" spans="3:3" x14ac:dyDescent="0.25">
      <c r="C34" s="1"/>
    </row>
  </sheetData>
  <hyperlinks>
    <hyperlink ref="C13" r:id="rId1" xr:uid="{00000000-0004-0000-0200-000000000000}"/>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Topics (for dropdown)</vt:lpstr>
      <vt:lpstr>Comments</vt:lpstr>
      <vt:lpstr>Instructions</vt:lpstr>
    </vt:vector>
  </TitlesOfParts>
  <Company>WA Department of Ecology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Heye, Amanda (ECY)</dc:creator>
  <cp:lastModifiedBy>David Kangiser</cp:lastModifiedBy>
  <cp:lastPrinted>2018-02-06T03:32:02Z</cp:lastPrinted>
  <dcterms:created xsi:type="dcterms:W3CDTF">2017-12-26T22:51:58Z</dcterms:created>
  <dcterms:modified xsi:type="dcterms:W3CDTF">2023-11-10T18:00:08Z</dcterms:modified>
</cp:coreProperties>
</file>