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lakestevens.sharepoint.com/teams/COLS-PublicWorks-PWAdmin/Shared Documents/Surface Water/NPDES/Draft 2024 Phase II MSP/"/>
    </mc:Choice>
  </mc:AlternateContent>
  <xr:revisionPtr revIDLastSave="2" documentId="13_ncr:1_{6F3D35D5-8894-4149-A192-620A7BBF991E}" xr6:coauthVersionLast="47" xr6:coauthVersionMax="47" xr10:uidLastSave="{D86EAACB-DC58-4E89-8E4B-1BC20EAAE034}"/>
  <bookViews>
    <workbookView xWindow="25980" yWindow="285" windowWidth="28800" windowHeight="12975" firstSheet="1" activeTab="1" xr2:uid="{00000000-000D-0000-FFFF-FFFF00000000}"/>
  </bookViews>
  <sheets>
    <sheet name="Topics (for dropdown)" sheetId="2" state="hidden" r:id="rId1"/>
    <sheet name="Comments" sheetId="1" r:id="rId2"/>
    <sheet name="Instructions" sheetId="3"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<sst xmlns="http://schemas.openxmlformats.org/spreadsheetml/2006/main" count="180" uniqueCount="81">
  <si>
    <t>Comment</t>
  </si>
  <si>
    <t>Comment Made By</t>
  </si>
  <si>
    <t>To Use This Spreadsheet:</t>
  </si>
  <si>
    <t>To Return This Spreadsheet To Ecology:</t>
  </si>
  <si>
    <t>Using this Template</t>
  </si>
  <si>
    <r>
      <t xml:space="preserve">The preferred method of returning comments to Ecology is by </t>
    </r>
    <r>
      <rPr>
        <u/>
        <sz val="11"/>
        <color theme="1"/>
        <rFont val="Calibri"/>
        <family val="2"/>
        <scheme val="minor"/>
      </rPr>
      <t>submitting the .xlsx file to</t>
    </r>
    <r>
      <rPr>
        <sz val="11"/>
        <color theme="1"/>
        <rFont val="Calibri"/>
        <family val="2"/>
        <scheme val="minor"/>
      </rPr>
      <t>:</t>
    </r>
  </si>
  <si>
    <t>Formal Comments on the DRAFT Municipal Stormwater Permits (Phase I, Eastern and Western Phase II) and Stormwater Management Manuals (Eastern and Western)</t>
  </si>
  <si>
    <t>This spreadsheet is the preferred method for providing comments to Ecology on the DRAFT Municipal Stormwater Permits (Phase I, Eastern and Western Phase II) and Stormwater Management Manuals (Eastern and Western).</t>
  </si>
  <si>
    <t>https://wq.ecology.commentinput.com/?id=C57pYMegb</t>
  </si>
  <si>
    <t>Phase II MS4 Permit - WWA</t>
  </si>
  <si>
    <t>Phase II MS4 Permit - EWA</t>
  </si>
  <si>
    <t>SWMMWW</t>
  </si>
  <si>
    <t>SWMMEW</t>
  </si>
  <si>
    <t>Phase I MS4 Permit</t>
  </si>
  <si>
    <t>Fact Sheet</t>
  </si>
  <si>
    <t>S1-4</t>
  </si>
  <si>
    <t>Stormwater Planning</t>
  </si>
  <si>
    <t>Mapping</t>
  </si>
  <si>
    <t>IDDE</t>
  </si>
  <si>
    <t>O&amp;M</t>
  </si>
  <si>
    <t>Controlling Runoff</t>
  </si>
  <si>
    <t>Source Control for Existing Development</t>
  </si>
  <si>
    <t>Stormwater Management for Existing Development</t>
  </si>
  <si>
    <t>S6-9</t>
  </si>
  <si>
    <t>Definitions</t>
  </si>
  <si>
    <t>Appendices</t>
  </si>
  <si>
    <t>Other</t>
  </si>
  <si>
    <t>General</t>
  </si>
  <si>
    <t>Volume I</t>
  </si>
  <si>
    <t>Volume II</t>
  </si>
  <si>
    <t>Volume III</t>
  </si>
  <si>
    <t>Volume IV</t>
  </si>
  <si>
    <t>Volume V</t>
  </si>
  <si>
    <t>Glossary</t>
  </si>
  <si>
    <t>Chapter 1</t>
  </si>
  <si>
    <t>Chapter 2</t>
  </si>
  <si>
    <t>Chapter 3</t>
  </si>
  <si>
    <t>Chapter 4</t>
  </si>
  <si>
    <t>Chapter 5</t>
  </si>
  <si>
    <t>Chapter 6</t>
  </si>
  <si>
    <t>Chapter 7</t>
  </si>
  <si>
    <t>Chapter 8</t>
  </si>
  <si>
    <t>Education &amp; Outreach</t>
  </si>
  <si>
    <t>Public Involvement</t>
  </si>
  <si>
    <r>
      <rPr>
        <b/>
        <u/>
        <sz val="11"/>
        <color theme="1"/>
        <rFont val="Calibri"/>
        <family val="2"/>
        <scheme val="minor"/>
      </rPr>
      <t>Comment Categories</t>
    </r>
    <r>
      <rPr>
        <sz val="11"/>
        <color theme="1"/>
        <rFont val="Calibri"/>
        <family val="2"/>
        <scheme val="minor"/>
      </rPr>
      <t xml:space="preserve">
For each row/comment, select the category from the drop downs below that the comment applies to. Please only select one category per comment. (e.g. for a comment on bioretention design guidance in Easern Washington, you would select "Chapter 6" from the "SWMMEW" Column, and the other columns would be left blank for that row).</t>
    </r>
  </si>
  <si>
    <t>For each comment you have, fill out a separate row in the spreadsheet.  Enter the permit/SWMM category (from the drop down menu), then type your comment in the cell under the "Comment" header. The last column ("Comment Made By") is optional, but will assist Ecology if follow up on your comment is needed.</t>
  </si>
  <si>
    <t>August 16 - November 10 , 2023</t>
  </si>
  <si>
    <t>S2.A.2 states discharges of nonemergency non-PFAS fire foam is prohibited, but S2.A.3. states that from nonemergency PFAS fire foam is to be minimized. It would seem that discharges under S2.A.2. should be minimized.</t>
  </si>
  <si>
    <t>City of Lake Stevens</t>
  </si>
  <si>
    <t>S2.A.2. and S2.A.3. - Firefighting agencies often have boundaries that are not consistent with the permittee’s jurisdiction, or may operate temporarily at a different location. Please clarify if Ecology expects the permit holder to regulate each agency and inspect each fire fighting site after an emergency to determine if actions need to be taken to prevent discharge, and how this should be coordinated between multiple jurisdictions.</t>
  </si>
  <si>
    <t>S2.A.2. and S2.A.3. - If a discharge to the MS4 of fire fighting foam occurs during a firefighting event, and is still discharging after the fire fighting event ends, will this become an unallowed discharge, and require reporting via the Environmental Report Tracking System (ERTS), and will the quantity discharged during the event not count towards the report?</t>
  </si>
  <si>
    <t>S2.A.3.a. - Please identify which agency is responsible for creating a PFAS management plan for a fire agency operating within multiple jurisdictions (and thus potentially involving multiple plans).</t>
  </si>
  <si>
    <t>S2.A.3.a. - “Measures that prevent discharges” appear to be BMPs for firefighting clean up, although typically BMPs do not necessarily prevent discharges from happening, but work to minimize this with prevention a possible outcome, and as such this text may need adjustment.</t>
  </si>
  <si>
    <t>S2.A.3.a. - Please clarify if "measures that prevent discharges" fail to prevent discharges, whether the permittee and/or fire fighting agency is in violation of this section.</t>
  </si>
  <si>
    <t>S2.A.2. and S2.A.3. - Please give guidance or protocols on how inspections should be conducted to gain compliance - such as a Source Control Inspection, IDDE screening, or monitoring for all events.</t>
  </si>
  <si>
    <t>S2.A.3.b. - Please confirm this provision is only about PFAS which are attributable to AFFF.</t>
  </si>
  <si>
    <t>S2.A.3.b. - Please provide a source that defines the "protocols for minimizing the resuspension, conveyance, and discharge of PFAS already in the MS4."</t>
  </si>
  <si>
    <t>S2.A.3.b. - Please identify if a public hearing process is provided for these protocols and how they do not provide an unreasonable burden on the permittees to implement.</t>
  </si>
  <si>
    <t>S5.A.3.a. - Please identify if cost reporting for activities that serve multiple purposes should be counted in whole or in part, for the actual cost (e.g. IDDE inspections that also serve as Source Control inspections). Total cost of the components, undivided, would be greater than the actual funds spent to do the work due to work efficiencies.</t>
  </si>
  <si>
    <t>S5.A.3.a. - Please provide how averaging is to be calculated, for any given year, or clarify whether the permittee may determine the appropriate averaging method.</t>
  </si>
  <si>
    <t>S5.C.1.c.ii. - In applying SWMP standards (S5.B),  the discharge from the MS4 as affected by tree canopy would likely be the target objective, rather than quality of  "receiving waters" that is usually a result of multiple influences outside of the jurisdiction of the MS4.</t>
  </si>
  <si>
    <t>S5.C.1.d. - This section specifies “for one new priority catchment” however in subsection (i.) it specifies “for at least one new high priority catchment area, or additional actions for an existing SMAP”. Please clarify how these two statements for the same purpose are to be reconciled.</t>
  </si>
  <si>
    <t>S5.C.2.a.ii.(b) - Please provide guidance on how to determine "will not add value."</t>
  </si>
  <si>
    <t>S5.C.2.a.ii.(b) - This section states  the evaluation is required (uses the term "shall") but later states the evaluation may be skipped if it "will not add value” if option S5.C.2.a.ii.(c)3 is selected. It may be helpful to explain the first reference to evaluation with a phrase that generally describes how an exception to the requirement exists.</t>
  </si>
  <si>
    <t>S5.C.4.b.ii - Please confirm that an "managed" tributary basin is one that has both stormwater treatment and stormwater flow control, while a basin with only one of those functions would be counted as "unmanaged."</t>
  </si>
  <si>
    <t>S5.C.2.a.ii.(b) - Please clarify whether the behavior change evaluation conducted late in the 2019-2024 permit cycle may substitute for this requirement, as it appears to be a closely occurring duplication of effort.</t>
  </si>
  <si>
    <t>S5.C.4.b.iii - The stated goal is to map properties containing tree canopy (a yes/no function), but if the actual goal is to map tree canopy on Permittee owned and managed properties, please clarify or edit the requirement.</t>
  </si>
  <si>
    <t>S5.C.4.b.iii - Government rights of way are not traditional “property” but are lands managed for a generally public purpose and do not have distinct parcel designation. If ROW or similar non traditional lands are desired, we suggest replacing the term "property" with "lands."</t>
  </si>
  <si>
    <t>S5.C.4.b.iii - We recommend that such work includes the date of capture or digitizing associated with tree canopy as this information is as temporal as an aerial photograph.</t>
  </si>
  <si>
    <t>S5.C.4.b.iii - Please clarify if acquiring a tree canopy layer for the entire jurisdiction from a third party is sufficient to meet this objective.</t>
  </si>
  <si>
    <t>S5.C.6.a. - The text written “(iii)” in this section likely needs to be “(iv)”.</t>
  </si>
  <si>
    <t>BMP C126 Polyacrylamide (PAM) for Soil Erosion Protection - The provision under Safety and Toxicity that “PAM use shall be reviewed and approved by the local permitting authority” is not best located deep within the BMP specification as it currently is. That statement should be located within the first few sentences about the BMP, or at least near the top of the section regarding Conditions of Use.</t>
  </si>
  <si>
    <t>BMP C126: Polyacrylamide (PAM) for Soil Erosion Protection - The statement “Loss of sediment and PAM may be a basis for penalties per RCW 90.48.080” should be included under the section, Conditions of Use.</t>
  </si>
  <si>
    <t>BMP C126: Polyacrylamide (PAM) for Soil Erosion Protection - Please provide an inspection schedule and reporting requirements to detect if PAM has been released to the MS4 or to Surface Water.</t>
  </si>
  <si>
    <t>BMP C106: Wheel Wash - To be consistent with sharing important use restrictions in BMP126, in the Design and Installation Specifications section of C106 we recommend placing the statement “PAM use shall be reviewed and approved by the local permitting authority” and “Discharge of PAM may be a basis for penalties per RCW 90.48.080” immediately after discussing PAM.</t>
  </si>
  <si>
    <t>BMP C140: Dust Control - To be consistent with sharing important use restrictions in BMP126, in the Design and Installation Specifications section of C140 where PAM is presented, we recommend after the statement “Pam shall not be directly applied to water or allowed to enter a water body” the following be stated: “PAM use shall be reviewed and approved by the local permitting authority” and “Discharge of PAM may be a basis for penalties per RCW 90.48.080.”</t>
  </si>
  <si>
    <t>BMP C106: Wheel Wash, BMP C126 Polyacrylamide (PAM) for Soil Erosion Protection, BMP C140: Dust Control - It is inconsistent with recent efforts to understand and reduce environmental toxicity from micropollutants (6PPD-Q, PCBs, PFAS), while recommending Polyacrylamide (PAM) as a BMP that could potentially introduce toxic microplastics from erosion control and other activities. A recent study has confirmed that Polyacrylamide causes toxicity in fish: https://www.ncbi.nlm.nih.gov/pmc/articles/PMC9763850/ and another identifies that effects of PAM on aquatic species are more pronounced with the juvenile populations: https://www.sciencedirect.com/science/article/pii/S0045653520314521  While the local extent or impact of environmental toxins from the application of PAM may be unknown, there is adequate information to provide concern for its continued use. We recommend reconsideration of how this BMP is presented with intent to reduce potential release of toxics. Alternatives to PAM (in general or in specific BMPs) should also be referred to in the Conditions of Use section, and those alternatives should be considered before resorting to PAM application.</t>
  </si>
  <si>
    <t>Appendix 4.4: The text “S5.3.a.” is likely intended to be written to state “S5.A.3.a”</t>
  </si>
  <si>
    <t>Appendix 12: Please clarify if a project that includes multiple factors (e.g. property acquisition, riparian restoration, and impervious removal) may be counted several times for the same area and different treatments on that area, or how one calculates a combined value if not just a single option. Offering credit for multiple or combined values would support more comprehensive projects to improve water quality.</t>
  </si>
  <si>
    <t>Please define an "Emergency On-Scene Coordinator." It would seem this is an official representing the fire fighting agency and in charge of operations for the event in question.</t>
  </si>
  <si>
    <t>Appendix 2: Total Maximum Daily Load (TMDL) Requirements - The City of Lake Stevens would like to be removed from the TMDL requirement for the Snohomish Tributaries TMDL. We currently monitor for Fecal Coliform at five locations on one stream system which enters Lake Stevens.  Most of the perennial streams in the City flow into the largest lake in Snohomish County, which serves as a place where water quality improves prior to discharge towards the Snohomish River. For other perennial streams draining to the Snohomish, a very small portion of the City is within the Little Pilchuck Creek watershed, and a moderately sized area is located in the Catherine Creek watershed. Of the Catherine Creek watershed in the City, a significant portion is located in wetlands. Our experience from monitoring seeps near wetlands is that a high coliform count is generated by decaying organic vegetation in wetlands, and this provides a meaningless outcome to the measure for total coliforms produced in associated laboratory results. The City does not intend to reduce water quality monitoring, however, but rather to increase it under other areas and parameters for recreational water quality protection in the lake (E coli, algae indicators, cyanotoxins), for a wide range of factors that may contribute to the growth of blue green algae, and for temperature and dissolved oxygen monitoring for general fish habitat. With these issues in mind, the City of Lake Stevens asks to be removed from the Snohomish Tributaries TMDL requirement.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</si>
</sst>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u/>
      <sz val="11"/>
      <color theme="1"/>
      <name val="Calibri"/>
      <family val="2"/>
      <scheme val="minor"/>
    </font>
    <font>
      <sz val="11"/>
      <name val="Calibri"/>
      <family val="2"/>
    </font>
    <font>
      <b/>
      <sz val="11"/>
      <name val="Calibri"/>
      <family val="2"/>
      <scheme val="minor"/>
    </font>
    <font>
      <sz val="8"/>
      <name val="Calibri"/>
      <family val="2"/>
      <scheme val="minor"/>
    </font>
    <font>
      <b/>
      <u/>
      <sz val="11"/>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indexed="64"/>
      </right>
      <top style="thin">
        <color indexed="64"/>
      </top>
      <bottom style="medium">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56">
    <xf numFmtId="0" fontId="0" fillId="0" borderId="0" xfId="0"/>
    <xf numFmtId="0" fontId="0" fillId="0" borderId="0" xfId="0" applyAlignment="1">
      <alignment wrapText="1"/>
    </xf>
    <xf numFmtId="0" fontId="0" fillId="0" borderId="0" xfId="0" applyAlignment="1">
      <alignment vertical="center"/>
    </xf>
    <xf numFmtId="0" fontId="1" fillId="0" borderId="0" xfId="0" applyFont="1"/>
    <xf numFmtId="0" fontId="2" fillId="0" borderId="0" xfId="0" applyFont="1"/>
    <xf numFmtId="0" fontId="1" fillId="0" borderId="0" xfId="0" applyFont="1" applyAlignment="1">
      <alignment wrapText="1"/>
    </xf>
    <xf numFmtId="0" fontId="0" fillId="0" borderId="0" xfId="0" applyAlignment="1">
      <alignment horizontal="left" vertical="center" wrapText="1"/>
    </xf>
    <xf numFmtId="0" fontId="0" fillId="0" borderId="0" xfId="0" applyAlignment="1">
      <alignment vertical="top" wrapText="1"/>
    </xf>
    <xf numFmtId="0" fontId="0" fillId="0" borderId="1" xfId="0" applyBorder="1" applyAlignment="1">
      <alignment vertical="center" wrapText="1"/>
    </xf>
    <xf numFmtId="0" fontId="0" fillId="0" borderId="5" xfId="0" applyBorder="1" applyAlignment="1">
      <alignment vertical="center" wrapText="1"/>
    </xf>
    <xf numFmtId="0" fontId="0" fillId="0" borderId="0" xfId="0" applyAlignment="1">
      <alignment horizontal="left" vertical="top" wrapText="1"/>
    </xf>
    <xf numFmtId="0" fontId="0" fillId="0" borderId="0" xfId="0" applyAlignment="1">
      <alignment horizontal="right" vertical="center" wrapText="1"/>
    </xf>
    <xf numFmtId="0" fontId="2" fillId="0" borderId="1" xfId="0" applyFont="1" applyBorder="1" applyAlignment="1">
      <alignment vertical="center" wrapText="1"/>
    </xf>
    <xf numFmtId="0" fontId="0" fillId="0" borderId="7" xfId="0" applyBorder="1" applyAlignment="1">
      <alignment vertical="top" wrapText="1"/>
    </xf>
    <xf numFmtId="0" fontId="0" fillId="0" borderId="8" xfId="0" applyBorder="1" applyAlignment="1">
      <alignment vertical="top" wrapText="1"/>
    </xf>
    <xf numFmtId="0" fontId="0" fillId="0" borderId="1" xfId="0" applyBorder="1" applyAlignment="1">
      <alignment horizontal="left" wrapText="1"/>
    </xf>
    <xf numFmtId="0" fontId="0" fillId="0" borderId="1" xfId="0" applyBorder="1" applyAlignment="1">
      <alignment wrapText="1"/>
    </xf>
    <xf numFmtId="0" fontId="2" fillId="2" borderId="4" xfId="0" applyFont="1" applyFill="1" applyBorder="1" applyAlignment="1">
      <alignment horizontal="center" vertical="center" wrapText="1"/>
    </xf>
    <xf numFmtId="0" fontId="0" fillId="0" borderId="9" xfId="0" applyBorder="1" applyAlignment="1">
      <alignment horizontal="left" vertical="center" wrapText="1"/>
    </xf>
    <xf numFmtId="0" fontId="0" fillId="0" borderId="2" xfId="0" applyBorder="1" applyAlignment="1">
      <alignment vertical="center" wrapText="1"/>
    </xf>
    <xf numFmtId="0" fontId="0" fillId="0" borderId="10" xfId="0" applyBorder="1" applyAlignment="1">
      <alignment horizontal="left" vertical="center" wrapText="1"/>
    </xf>
    <xf numFmtId="0" fontId="0" fillId="0" borderId="3" xfId="0" applyBorder="1" applyAlignment="1">
      <alignment vertical="center" wrapText="1"/>
    </xf>
    <xf numFmtId="0" fontId="2" fillId="0" borderId="10" xfId="0" applyFont="1" applyBorder="1" applyAlignment="1">
      <alignment horizontal="left" vertical="center" wrapText="1"/>
    </xf>
    <xf numFmtId="0" fontId="2" fillId="0" borderId="3" xfId="0" applyFont="1" applyBorder="1" applyAlignment="1">
      <alignment vertical="center" wrapText="1"/>
    </xf>
    <xf numFmtId="0" fontId="0" fillId="0" borderId="11"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3" xfId="0" applyBorder="1" applyAlignment="1">
      <alignment wrapText="1"/>
    </xf>
    <xf numFmtId="0" fontId="0" fillId="0" borderId="15" xfId="0" applyBorder="1" applyAlignment="1">
      <alignment horizontal="left" vertical="center" wrapText="1"/>
    </xf>
    <xf numFmtId="0" fontId="0" fillId="0" borderId="12" xfId="0" applyBorder="1" applyAlignment="1">
      <alignment horizontal="left" vertical="center" wrapText="1"/>
    </xf>
    <xf numFmtId="0" fontId="0" fillId="0" borderId="6" xfId="0" applyBorder="1" applyAlignment="1">
      <alignment vertical="center" wrapText="1"/>
    </xf>
    <xf numFmtId="0" fontId="3" fillId="0" borderId="0" xfId="1" applyAlignment="1" applyProtection="1">
      <alignment wrapText="1"/>
    </xf>
    <xf numFmtId="0" fontId="5" fillId="0" borderId="0" xfId="1" applyFont="1" applyFill="1" applyAlignment="1" applyProtection="1">
      <alignment wrapText="1"/>
    </xf>
    <xf numFmtId="0" fontId="1" fillId="3" borderId="4" xfId="0" applyFont="1" applyFill="1" applyBorder="1" applyAlignment="1">
      <alignment horizontal="center"/>
    </xf>
    <xf numFmtId="0" fontId="0" fillId="3" borderId="16" xfId="0" applyFill="1" applyBorder="1"/>
    <xf numFmtId="0" fontId="1" fillId="3" borderId="16" xfId="0" applyFont="1" applyFill="1" applyBorder="1"/>
    <xf numFmtId="0" fontId="0" fillId="3" borderId="16" xfId="0" applyFill="1" applyBorder="1" applyAlignment="1">
      <alignment wrapText="1"/>
    </xf>
    <xf numFmtId="0" fontId="1" fillId="3" borderId="16" xfId="0" applyFont="1" applyFill="1" applyBorder="1" applyAlignment="1">
      <alignment wrapText="1"/>
    </xf>
    <xf numFmtId="0" fontId="3" fillId="3" borderId="16" xfId="1" applyFill="1" applyBorder="1" applyAlignment="1" applyProtection="1">
      <alignment wrapText="1"/>
    </xf>
    <xf numFmtId="0" fontId="5" fillId="3" borderId="16" xfId="1" applyFont="1" applyFill="1" applyBorder="1" applyAlignment="1" applyProtection="1">
      <alignment wrapText="1"/>
    </xf>
    <xf numFmtId="0" fontId="5" fillId="3" borderId="17" xfId="1" applyFont="1" applyFill="1" applyBorder="1" applyAlignment="1" applyProtection="1">
      <alignment wrapText="1"/>
    </xf>
    <xf numFmtId="0" fontId="3" fillId="0" borderId="16" xfId="1" applyFill="1" applyBorder="1" applyAlignment="1" applyProtection="1">
      <alignment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2" fillId="0" borderId="19" xfId="0" applyFont="1" applyBorder="1" applyAlignment="1">
      <alignment horizontal="left" vertical="center"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horizontal="left" vertical="center" wrapText="1"/>
    </xf>
    <xf numFmtId="0" fontId="0" fillId="0" borderId="1" xfId="0" applyBorder="1" applyAlignment="1">
      <alignment horizontal="left" vertical="center" wrapText="1"/>
    </xf>
    <xf numFmtId="0" fontId="6" fillId="2" borderId="23" xfId="0" applyFont="1" applyFill="1" applyBorder="1" applyAlignment="1">
      <alignment horizontal="center" vertical="center" wrapText="1"/>
    </xf>
    <xf numFmtId="0" fontId="0" fillId="0" borderId="1" xfId="0" applyFont="1" applyBorder="1" applyAlignment="1">
      <alignment vertical="center" wrapText="1"/>
    </xf>
    <xf numFmtId="0" fontId="1" fillId="0" borderId="0" xfId="0" applyFont="1"/>
    <xf numFmtId="0" fontId="0" fillId="0" borderId="0" xfId="0"/>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cellXfs>
  <cellStyles count="2">
    <cellStyle name="Hyperlink" xfId="1" builtinId="8"/>
    <cellStyle name="Normal" xfId="0" builtinId="0"/>
  </cellStyles>
  <dxfs count="11">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style="thin">
          <color auto="1"/>
        </vertical>
        <horizontal style="thin">
          <color auto="1"/>
        </horizontal>
      </border>
    </dxf>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strike val="0"/>
        <outline val="0"/>
        <shadow val="0"/>
        <vertAlign val="baseline"/>
        <sz val="11"/>
        <name val="Calibri"/>
        <scheme val="minor"/>
      </font>
      <fill>
        <patternFill patternType="solid">
          <fgColor indexed="64"/>
          <bgColor rgb="FFFFFF00"/>
        </patternFill>
      </fill>
      <alignment horizontal="left" vertical="center" textRotation="0" wrapText="1"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outline="0">
        <left style="medium">
          <color indexed="64"/>
        </left>
      </border>
    </dxf>
    <dxf>
      <fill>
        <patternFill patternType="solid">
          <fgColor indexed="64"/>
          <bgColor rgb="FFFFFF00"/>
        </patternFill>
      </fill>
      <alignment vertical="center" textRotation="0" indent="0" justifyLastLine="0" shrinkToFit="0" readingOrder="0"/>
    </dxf>
    <dxf>
      <border>
        <bottom style="medium">
          <color indexed="64"/>
        </bottom>
      </border>
    </dxf>
    <dxf>
      <font>
        <b val="0"/>
        <strike val="0"/>
        <outline val="0"/>
        <shadow val="0"/>
        <u val="none"/>
        <vertAlign val="baseline"/>
        <sz val="11"/>
        <color auto="1"/>
        <name val="Calibri"/>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6:I223" totalsRowShown="0" headerRowDxfId="10" dataDxfId="8" headerRowBorderDxfId="9" tableBorderDxfId="7">
  <autoFilter ref="C6:I223" xr:uid="{00000000-0009-0000-0100-000001000000}"/>
  <sortState xmlns:xlrd2="http://schemas.microsoft.com/office/spreadsheetml/2017/richdata2" ref="C5:L132">
    <sortCondition ref="C4:C132"/>
  </sortState>
  <tableColumns count="7">
    <tableColumn id="2" xr3:uid="{00000000-0010-0000-0000-000002000000}" name="Phase I MS4 Permit" dataDxfId="6"/>
    <tableColumn id="1" xr3:uid="{43EF85F5-B0C0-471A-A27A-919818BF58A6}" name="Phase II MS4 Permit - WWA" dataDxfId="5"/>
    <tableColumn id="5" xr3:uid="{027F09F5-8E96-474C-8846-8DB89044DCA6}" name="Phase II MS4 Permit - EWA" dataDxfId="4"/>
    <tableColumn id="6" xr3:uid="{AB678F04-F9F4-4EED-BCBA-601CA9C0B65F}" name="SWMMWW" dataDxfId="3"/>
    <tableColumn id="7" xr3:uid="{6C3EB61C-E2A6-4CF8-80E6-83ABAD622070}" name="SWMMEW" dataDxfId="2"/>
    <tableColumn id="3" xr3:uid="{00000000-0010-0000-0000-000003000000}" name="Comment" dataDxfId="1"/>
    <tableColumn id="4" xr3:uid="{00000000-0010-0000-0000-000004000000}" name="Comment Made By" dataDxfId="0"/>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q.ecology.commentinput.com/?id=C57pYMeg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4:K226"/>
  <sheetViews>
    <sheetView workbookViewId="0">
      <selection activeCell="I22" sqref="I22"/>
    </sheetView>
  </sheetViews>
  <sheetFormatPr defaultRowHeight="15" x14ac:dyDescent="0.25"/>
  <cols>
    <col min="4" max="4" width="9.140625" customWidth="1"/>
    <col min="7" max="8" width="47.7109375" bestFit="1" customWidth="1"/>
    <col min="9" max="9" width="24.85546875" bestFit="1" customWidth="1"/>
    <col min="10" max="10" width="11.7109375" bestFit="1" customWidth="1"/>
    <col min="11" max="11" width="10.7109375" bestFit="1" customWidth="1"/>
  </cols>
  <sheetData>
    <row r="4" spans="7:11" ht="15.75" thickBot="1" x14ac:dyDescent="0.3"/>
    <row r="5" spans="7:11" ht="30" customHeight="1" thickBot="1" x14ac:dyDescent="0.3">
      <c r="G5" s="49" t="s">
        <v>13</v>
      </c>
      <c r="H5" s="49" t="s">
        <v>9</v>
      </c>
      <c r="I5" s="49" t="s">
        <v>10</v>
      </c>
      <c r="J5" s="49" t="s">
        <v>11</v>
      </c>
      <c r="K5" s="49" t="s">
        <v>12</v>
      </c>
    </row>
    <row r="6" spans="7:11" x14ac:dyDescent="0.25">
      <c r="G6" t="s">
        <v>14</v>
      </c>
      <c r="H6" t="s">
        <v>14</v>
      </c>
      <c r="I6" t="s">
        <v>14</v>
      </c>
      <c r="J6" t="s">
        <v>27</v>
      </c>
      <c r="K6" t="s">
        <v>27</v>
      </c>
    </row>
    <row r="7" spans="7:11" x14ac:dyDescent="0.25">
      <c r="G7" t="s">
        <v>15</v>
      </c>
      <c r="H7" t="s">
        <v>15</v>
      </c>
      <c r="I7" t="s">
        <v>15</v>
      </c>
      <c r="J7" t="s">
        <v>28</v>
      </c>
      <c r="K7" t="s">
        <v>34</v>
      </c>
    </row>
    <row r="8" spans="7:11" x14ac:dyDescent="0.25">
      <c r="G8" t="s">
        <v>16</v>
      </c>
      <c r="H8" t="s">
        <v>16</v>
      </c>
      <c r="I8" t="s">
        <v>42</v>
      </c>
      <c r="J8" t="s">
        <v>29</v>
      </c>
      <c r="K8" t="s">
        <v>35</v>
      </c>
    </row>
    <row r="9" spans="7:11" x14ac:dyDescent="0.25">
      <c r="G9" t="s">
        <v>42</v>
      </c>
      <c r="H9" t="s">
        <v>42</v>
      </c>
      <c r="I9" t="s">
        <v>43</v>
      </c>
      <c r="J9" t="s">
        <v>30</v>
      </c>
      <c r="K9" t="s">
        <v>36</v>
      </c>
    </row>
    <row r="10" spans="7:11" x14ac:dyDescent="0.25">
      <c r="G10" t="s">
        <v>43</v>
      </c>
      <c r="H10" t="s">
        <v>43</v>
      </c>
      <c r="I10" t="s">
        <v>17</v>
      </c>
      <c r="J10" t="s">
        <v>31</v>
      </c>
      <c r="K10" t="s">
        <v>37</v>
      </c>
    </row>
    <row r="11" spans="7:11" x14ac:dyDescent="0.25">
      <c r="G11" t="s">
        <v>17</v>
      </c>
      <c r="H11" t="s">
        <v>17</v>
      </c>
      <c r="I11" t="s">
        <v>18</v>
      </c>
      <c r="J11" t="s">
        <v>32</v>
      </c>
      <c r="K11" t="s">
        <v>38</v>
      </c>
    </row>
    <row r="12" spans="7:11" x14ac:dyDescent="0.25">
      <c r="G12" t="s">
        <v>18</v>
      </c>
      <c r="H12" t="s">
        <v>18</v>
      </c>
      <c r="I12" t="s">
        <v>19</v>
      </c>
      <c r="J12" t="s">
        <v>33</v>
      </c>
      <c r="K12" t="s">
        <v>39</v>
      </c>
    </row>
    <row r="13" spans="7:11" x14ac:dyDescent="0.25">
      <c r="G13" t="s">
        <v>19</v>
      </c>
      <c r="H13" t="s">
        <v>19</v>
      </c>
      <c r="I13" t="s">
        <v>20</v>
      </c>
      <c r="K13" t="s">
        <v>40</v>
      </c>
    </row>
    <row r="14" spans="7:11" x14ac:dyDescent="0.25">
      <c r="G14" t="s">
        <v>20</v>
      </c>
      <c r="H14" t="s">
        <v>20</v>
      </c>
      <c r="I14" t="s">
        <v>23</v>
      </c>
      <c r="K14" t="s">
        <v>41</v>
      </c>
    </row>
    <row r="15" spans="7:11" x14ac:dyDescent="0.25">
      <c r="G15" t="s">
        <v>21</v>
      </c>
      <c r="H15" t="s">
        <v>21</v>
      </c>
      <c r="I15" t="s">
        <v>24</v>
      </c>
      <c r="K15" t="s">
        <v>33</v>
      </c>
    </row>
    <row r="16" spans="7:11" x14ac:dyDescent="0.25">
      <c r="G16" t="s">
        <v>22</v>
      </c>
      <c r="H16" t="s">
        <v>22</v>
      </c>
      <c r="I16" t="s">
        <v>25</v>
      </c>
    </row>
    <row r="17" spans="4:9" x14ac:dyDescent="0.25">
      <c r="G17" t="s">
        <v>23</v>
      </c>
      <c r="H17" t="s">
        <v>23</v>
      </c>
      <c r="I17" t="s">
        <v>26</v>
      </c>
    </row>
    <row r="18" spans="4:9" x14ac:dyDescent="0.25">
      <c r="G18" t="s">
        <v>24</v>
      </c>
      <c r="H18" t="s">
        <v>24</v>
      </c>
    </row>
    <row r="19" spans="4:9" x14ac:dyDescent="0.25">
      <c r="G19" t="s">
        <v>25</v>
      </c>
      <c r="H19" t="s">
        <v>25</v>
      </c>
    </row>
    <row r="20" spans="4:9" x14ac:dyDescent="0.25">
      <c r="G20" t="s">
        <v>26</v>
      </c>
      <c r="H20" t="s">
        <v>26</v>
      </c>
    </row>
    <row r="28" spans="4:9" x14ac:dyDescent="0.25">
      <c r="D28" s="1"/>
    </row>
    <row r="29" spans="4:9" x14ac:dyDescent="0.25">
      <c r="D29" s="1"/>
    </row>
    <row r="30" spans="4:9" x14ac:dyDescent="0.25">
      <c r="D30" s="1"/>
    </row>
    <row r="31" spans="4:9" x14ac:dyDescent="0.25">
      <c r="D31" s="1"/>
    </row>
    <row r="32" spans="4:9" x14ac:dyDescent="0.25">
      <c r="D32" s="1"/>
    </row>
    <row r="33" spans="4:4" x14ac:dyDescent="0.25">
      <c r="D33" s="1"/>
    </row>
    <row r="34" spans="4:4" x14ac:dyDescent="0.25">
      <c r="D34" s="1"/>
    </row>
    <row r="35" spans="4:4" x14ac:dyDescent="0.25">
      <c r="D35" s="1"/>
    </row>
    <row r="36" spans="4:4" x14ac:dyDescent="0.25">
      <c r="D36" s="1"/>
    </row>
    <row r="37" spans="4:4" x14ac:dyDescent="0.25">
      <c r="D37" s="1"/>
    </row>
    <row r="38" spans="4:4" x14ac:dyDescent="0.25">
      <c r="D38" s="1"/>
    </row>
    <row r="39" spans="4:4" x14ac:dyDescent="0.25">
      <c r="D39" s="1"/>
    </row>
    <row r="40" spans="4:4" x14ac:dyDescent="0.25">
      <c r="D40" s="1"/>
    </row>
    <row r="41" spans="4:4" x14ac:dyDescent="0.25">
      <c r="D41" s="1"/>
    </row>
    <row r="42" spans="4:4" x14ac:dyDescent="0.25">
      <c r="D42" s="1"/>
    </row>
    <row r="43" spans="4:4" x14ac:dyDescent="0.25">
      <c r="D43" s="1"/>
    </row>
    <row r="44" spans="4:4" x14ac:dyDescent="0.25">
      <c r="D44" s="1"/>
    </row>
    <row r="45" spans="4:4" x14ac:dyDescent="0.25">
      <c r="D45" s="1"/>
    </row>
    <row r="46" spans="4:4" x14ac:dyDescent="0.25">
      <c r="D46" s="1"/>
    </row>
    <row r="48" spans="4:4" x14ac:dyDescent="0.25">
      <c r="D48" s="1"/>
    </row>
    <row r="49" spans="4:4" x14ac:dyDescent="0.25">
      <c r="D49" s="1"/>
    </row>
    <row r="50" spans="4:4" x14ac:dyDescent="0.25">
      <c r="D50" s="1"/>
    </row>
    <row r="51" spans="4:4" x14ac:dyDescent="0.25">
      <c r="D51" s="1"/>
    </row>
    <row r="52" spans="4:4" x14ac:dyDescent="0.25">
      <c r="D52" s="1"/>
    </row>
    <row r="53" spans="4:4" x14ac:dyDescent="0.25">
      <c r="D53" s="1"/>
    </row>
    <row r="54" spans="4:4" x14ac:dyDescent="0.25">
      <c r="D54" s="1"/>
    </row>
    <row r="55" spans="4:4" x14ac:dyDescent="0.25">
      <c r="D55" s="1"/>
    </row>
    <row r="56" spans="4:4" x14ac:dyDescent="0.25">
      <c r="D56" s="1"/>
    </row>
    <row r="57" spans="4:4" x14ac:dyDescent="0.25">
      <c r="D57" s="1"/>
    </row>
    <row r="58" spans="4:4" x14ac:dyDescent="0.25">
      <c r="D58" s="1"/>
    </row>
    <row r="59" spans="4:4" x14ac:dyDescent="0.25">
      <c r="D59" s="1"/>
    </row>
    <row r="60" spans="4:4" x14ac:dyDescent="0.25">
      <c r="D60" s="1"/>
    </row>
    <row r="61" spans="4:4" x14ac:dyDescent="0.25">
      <c r="D61" s="1"/>
    </row>
    <row r="62" spans="4:4" x14ac:dyDescent="0.25">
      <c r="D62" s="1"/>
    </row>
    <row r="63" spans="4:4" x14ac:dyDescent="0.25">
      <c r="D63" s="1"/>
    </row>
    <row r="64" spans="4:4" x14ac:dyDescent="0.25">
      <c r="D64" s="1"/>
    </row>
    <row r="65" spans="4:4" x14ac:dyDescent="0.25">
      <c r="D65" s="1"/>
    </row>
    <row r="66" spans="4:4" x14ac:dyDescent="0.25">
      <c r="D66" s="1"/>
    </row>
    <row r="67" spans="4:4" x14ac:dyDescent="0.25">
      <c r="D67" s="1"/>
    </row>
    <row r="68" spans="4:4" x14ac:dyDescent="0.25">
      <c r="D68" s="1"/>
    </row>
    <row r="69" spans="4:4" x14ac:dyDescent="0.25">
      <c r="D69" s="1"/>
    </row>
    <row r="70" spans="4:4" x14ac:dyDescent="0.25">
      <c r="D70" s="1"/>
    </row>
    <row r="71" spans="4:4" x14ac:dyDescent="0.25">
      <c r="D71" s="1"/>
    </row>
    <row r="74" spans="4:4" x14ac:dyDescent="0.25">
      <c r="D74" s="1"/>
    </row>
    <row r="75" spans="4:4" x14ac:dyDescent="0.25">
      <c r="D75" s="1"/>
    </row>
    <row r="76" spans="4:4" x14ac:dyDescent="0.25">
      <c r="D76" s="1"/>
    </row>
    <row r="77" spans="4:4" x14ac:dyDescent="0.25">
      <c r="D77" s="1"/>
    </row>
    <row r="78" spans="4:4" x14ac:dyDescent="0.25">
      <c r="D78" s="1"/>
    </row>
    <row r="79" spans="4:4" x14ac:dyDescent="0.25">
      <c r="D79" s="1"/>
    </row>
    <row r="80" spans="4:4" x14ac:dyDescent="0.25">
      <c r="D80" s="1"/>
    </row>
    <row r="81" spans="4:4" x14ac:dyDescent="0.25">
      <c r="D81" s="1"/>
    </row>
    <row r="82" spans="4:4" x14ac:dyDescent="0.25">
      <c r="D82" s="1"/>
    </row>
    <row r="83" spans="4:4" x14ac:dyDescent="0.25">
      <c r="D83" s="1"/>
    </row>
    <row r="84" spans="4:4" x14ac:dyDescent="0.25">
      <c r="D84" s="1"/>
    </row>
    <row r="85" spans="4:4" x14ac:dyDescent="0.25">
      <c r="D85" s="1"/>
    </row>
    <row r="86" spans="4:4" x14ac:dyDescent="0.25">
      <c r="D86" s="1"/>
    </row>
    <row r="87" spans="4:4" x14ac:dyDescent="0.25">
      <c r="D87" s="1"/>
    </row>
    <row r="88" spans="4:4" x14ac:dyDescent="0.25">
      <c r="D88" s="1"/>
    </row>
    <row r="89" spans="4:4" x14ac:dyDescent="0.25">
      <c r="D89" s="1"/>
    </row>
    <row r="90" spans="4:4" x14ac:dyDescent="0.25">
      <c r="D90" s="1"/>
    </row>
    <row r="91" spans="4:4" x14ac:dyDescent="0.25">
      <c r="D91" s="1"/>
    </row>
    <row r="92" spans="4:4" x14ac:dyDescent="0.25">
      <c r="D92" s="1"/>
    </row>
    <row r="93" spans="4:4" x14ac:dyDescent="0.25">
      <c r="D93" s="1"/>
    </row>
    <row r="94" spans="4:4" x14ac:dyDescent="0.25">
      <c r="D94" s="1"/>
    </row>
    <row r="95" spans="4:4" x14ac:dyDescent="0.25">
      <c r="D95" s="1"/>
    </row>
    <row r="96" spans="4:4" x14ac:dyDescent="0.25">
      <c r="D96" s="1"/>
    </row>
    <row r="97" spans="4:4" x14ac:dyDescent="0.25">
      <c r="D97" s="1"/>
    </row>
    <row r="98" spans="4:4" x14ac:dyDescent="0.25">
      <c r="D98" s="1"/>
    </row>
    <row r="99" spans="4:4" x14ac:dyDescent="0.25">
      <c r="D99" s="1"/>
    </row>
    <row r="100" spans="4:4" x14ac:dyDescent="0.25">
      <c r="D100" s="1"/>
    </row>
    <row r="101" spans="4:4" x14ac:dyDescent="0.25">
      <c r="D101" s="1"/>
    </row>
    <row r="102" spans="4:4" x14ac:dyDescent="0.25">
      <c r="D102" s="1"/>
    </row>
    <row r="103" spans="4:4" x14ac:dyDescent="0.25">
      <c r="D103" s="1"/>
    </row>
    <row r="104" spans="4:4" x14ac:dyDescent="0.25">
      <c r="D104" s="1"/>
    </row>
    <row r="105" spans="4:4" x14ac:dyDescent="0.25">
      <c r="D105" s="1"/>
    </row>
    <row r="106" spans="4:4" x14ac:dyDescent="0.25">
      <c r="D106" s="1"/>
    </row>
    <row r="107" spans="4:4" x14ac:dyDescent="0.25">
      <c r="D107" s="1"/>
    </row>
    <row r="108" spans="4:4" x14ac:dyDescent="0.25">
      <c r="D108" s="1"/>
    </row>
    <row r="109" spans="4:4" x14ac:dyDescent="0.25">
      <c r="D109" s="1"/>
    </row>
    <row r="110" spans="4:4" x14ac:dyDescent="0.25">
      <c r="D110" s="1"/>
    </row>
    <row r="112" spans="4:4" x14ac:dyDescent="0.25">
      <c r="D112" s="1"/>
    </row>
    <row r="113" spans="4:4" x14ac:dyDescent="0.25">
      <c r="D113" s="1"/>
    </row>
    <row r="114" spans="4:4" x14ac:dyDescent="0.25">
      <c r="D114" s="1"/>
    </row>
    <row r="115" spans="4:4" x14ac:dyDescent="0.25">
      <c r="D115" s="1"/>
    </row>
    <row r="116" spans="4:4" x14ac:dyDescent="0.25">
      <c r="D116" s="1"/>
    </row>
    <row r="117" spans="4:4" x14ac:dyDescent="0.25">
      <c r="D117" s="1"/>
    </row>
    <row r="118" spans="4:4" x14ac:dyDescent="0.25">
      <c r="D118" s="1"/>
    </row>
    <row r="119" spans="4:4" x14ac:dyDescent="0.25">
      <c r="D119" s="1"/>
    </row>
    <row r="120" spans="4:4" x14ac:dyDescent="0.25">
      <c r="D120" s="1"/>
    </row>
    <row r="121" spans="4:4" x14ac:dyDescent="0.25">
      <c r="D121" s="1"/>
    </row>
    <row r="122" spans="4:4" x14ac:dyDescent="0.25">
      <c r="D122" s="1"/>
    </row>
    <row r="123" spans="4:4" x14ac:dyDescent="0.25">
      <c r="D123" s="1"/>
    </row>
    <row r="124" spans="4:4" x14ac:dyDescent="0.25">
      <c r="D124" s="1"/>
    </row>
    <row r="125" spans="4:4" x14ac:dyDescent="0.25">
      <c r="D125" s="1"/>
    </row>
    <row r="126" spans="4:4" x14ac:dyDescent="0.25">
      <c r="D126" s="1"/>
    </row>
    <row r="127" spans="4:4" x14ac:dyDescent="0.25">
      <c r="D127" s="1"/>
    </row>
    <row r="128" spans="4:4" x14ac:dyDescent="0.25">
      <c r="D128" s="1"/>
    </row>
    <row r="129" spans="4:4" x14ac:dyDescent="0.25">
      <c r="D129" s="1"/>
    </row>
    <row r="130" spans="4:4" x14ac:dyDescent="0.25">
      <c r="D130" s="1"/>
    </row>
    <row r="131" spans="4:4" x14ac:dyDescent="0.25">
      <c r="D131" s="1"/>
    </row>
    <row r="132" spans="4:4" x14ac:dyDescent="0.25">
      <c r="D132" s="1"/>
    </row>
    <row r="133" spans="4:4" x14ac:dyDescent="0.25">
      <c r="D133" s="1"/>
    </row>
    <row r="134" spans="4:4" x14ac:dyDescent="0.25">
      <c r="D134" s="1"/>
    </row>
    <row r="135" spans="4:4" x14ac:dyDescent="0.25">
      <c r="D135" s="1"/>
    </row>
    <row r="136" spans="4:4" x14ac:dyDescent="0.25">
      <c r="D136" s="1"/>
    </row>
    <row r="138" spans="4:4" x14ac:dyDescent="0.25">
      <c r="D138" s="1"/>
    </row>
    <row r="139" spans="4:4" x14ac:dyDescent="0.25">
      <c r="D139" s="1"/>
    </row>
    <row r="140" spans="4:4" x14ac:dyDescent="0.25">
      <c r="D140" s="1"/>
    </row>
    <row r="142" spans="4:4" x14ac:dyDescent="0.25">
      <c r="D142" s="1"/>
    </row>
    <row r="143" spans="4:4" x14ac:dyDescent="0.25">
      <c r="D143" s="1"/>
    </row>
    <row r="144" spans="4:4" x14ac:dyDescent="0.25">
      <c r="D144" s="1"/>
    </row>
    <row r="145" spans="4:4" x14ac:dyDescent="0.25">
      <c r="D145" s="1"/>
    </row>
    <row r="146" spans="4:4" x14ac:dyDescent="0.25">
      <c r="D146" s="1"/>
    </row>
    <row r="147" spans="4:4" x14ac:dyDescent="0.25">
      <c r="D147" s="1"/>
    </row>
    <row r="148" spans="4:4" x14ac:dyDescent="0.25">
      <c r="D148" s="1"/>
    </row>
    <row r="149" spans="4:4" x14ac:dyDescent="0.25">
      <c r="D149" s="1"/>
    </row>
    <row r="150" spans="4:4" x14ac:dyDescent="0.25">
      <c r="D150" s="1"/>
    </row>
    <row r="151" spans="4:4" x14ac:dyDescent="0.25">
      <c r="D151" s="1"/>
    </row>
    <row r="152" spans="4:4" x14ac:dyDescent="0.25">
      <c r="D152" s="1"/>
    </row>
    <row r="153" spans="4:4" x14ac:dyDescent="0.25">
      <c r="D153" s="1"/>
    </row>
    <row r="154" spans="4:4" x14ac:dyDescent="0.25">
      <c r="D154" s="1"/>
    </row>
    <row r="155" spans="4:4" x14ac:dyDescent="0.25">
      <c r="D155" s="1"/>
    </row>
    <row r="156" spans="4:4" x14ac:dyDescent="0.25">
      <c r="D156" s="1"/>
    </row>
    <row r="157" spans="4:4" x14ac:dyDescent="0.25">
      <c r="D157" s="1"/>
    </row>
    <row r="158" spans="4:4" x14ac:dyDescent="0.25">
      <c r="D158" s="1"/>
    </row>
    <row r="159" spans="4:4" x14ac:dyDescent="0.25">
      <c r="D159" s="1"/>
    </row>
    <row r="161" spans="4:4" x14ac:dyDescent="0.25">
      <c r="D161" s="1"/>
    </row>
    <row r="162" spans="4:4" x14ac:dyDescent="0.25">
      <c r="D162" s="1"/>
    </row>
    <row r="163" spans="4:4" x14ac:dyDescent="0.25">
      <c r="D163" s="1"/>
    </row>
    <row r="164" spans="4:4" x14ac:dyDescent="0.25">
      <c r="D164" s="1"/>
    </row>
    <row r="165" spans="4:4" x14ac:dyDescent="0.25">
      <c r="D165" s="1"/>
    </row>
    <row r="166" spans="4:4" x14ac:dyDescent="0.25">
      <c r="D166" s="1"/>
    </row>
    <row r="167" spans="4:4" x14ac:dyDescent="0.25">
      <c r="D167" s="1"/>
    </row>
    <row r="168" spans="4:4" x14ac:dyDescent="0.25">
      <c r="D168" s="1"/>
    </row>
    <row r="169" spans="4:4" x14ac:dyDescent="0.25">
      <c r="D169" s="1"/>
    </row>
    <row r="170" spans="4:4" x14ac:dyDescent="0.25">
      <c r="D170" s="1"/>
    </row>
    <row r="171" spans="4:4" x14ac:dyDescent="0.25">
      <c r="D171" s="1"/>
    </row>
    <row r="172" spans="4:4" x14ac:dyDescent="0.25">
      <c r="D172" s="1"/>
    </row>
    <row r="174" spans="4:4" x14ac:dyDescent="0.25">
      <c r="D174" s="1"/>
    </row>
    <row r="175" spans="4:4" x14ac:dyDescent="0.25">
      <c r="D175" s="1"/>
    </row>
    <row r="176" spans="4:4" x14ac:dyDescent="0.25">
      <c r="D176" s="1"/>
    </row>
    <row r="177" spans="4:4" x14ac:dyDescent="0.25">
      <c r="D177" s="1"/>
    </row>
    <row r="178" spans="4:4" x14ac:dyDescent="0.25">
      <c r="D178" s="1"/>
    </row>
    <row r="179" spans="4:4" x14ac:dyDescent="0.25">
      <c r="D179" s="1"/>
    </row>
    <row r="180" spans="4:4" x14ac:dyDescent="0.25">
      <c r="D180" s="1"/>
    </row>
    <row r="181" spans="4:4" x14ac:dyDescent="0.25">
      <c r="D181" s="1"/>
    </row>
    <row r="182" spans="4:4" x14ac:dyDescent="0.25">
      <c r="D182" s="1"/>
    </row>
    <row r="183" spans="4:4" x14ac:dyDescent="0.25">
      <c r="D183" s="1"/>
    </row>
    <row r="184" spans="4:4" x14ac:dyDescent="0.25">
      <c r="D184" s="1"/>
    </row>
    <row r="185" spans="4:4" x14ac:dyDescent="0.25">
      <c r="D185" s="1"/>
    </row>
    <row r="186" spans="4:4" x14ac:dyDescent="0.25">
      <c r="D186" s="1"/>
    </row>
    <row r="187" spans="4:4" x14ac:dyDescent="0.25">
      <c r="D187" s="1"/>
    </row>
    <row r="188" spans="4:4" x14ac:dyDescent="0.25">
      <c r="D188" s="1"/>
    </row>
    <row r="189" spans="4:4" x14ac:dyDescent="0.25">
      <c r="D189" s="1"/>
    </row>
    <row r="190" spans="4:4" x14ac:dyDescent="0.25">
      <c r="D190" s="1"/>
    </row>
    <row r="191" spans="4:4" x14ac:dyDescent="0.25">
      <c r="D191" s="1"/>
    </row>
    <row r="192" spans="4:4" x14ac:dyDescent="0.25">
      <c r="D192" s="1"/>
    </row>
    <row r="193" spans="4:4" x14ac:dyDescent="0.25">
      <c r="D193" s="1"/>
    </row>
    <row r="194" spans="4:4" x14ac:dyDescent="0.25">
      <c r="D194" s="1"/>
    </row>
    <row r="195" spans="4:4" x14ac:dyDescent="0.25">
      <c r="D195" s="1"/>
    </row>
    <row r="196" spans="4:4" x14ac:dyDescent="0.25">
      <c r="D196" s="1"/>
    </row>
    <row r="197" spans="4:4" x14ac:dyDescent="0.25">
      <c r="D197" s="1"/>
    </row>
    <row r="198" spans="4:4" x14ac:dyDescent="0.25">
      <c r="D198" s="1"/>
    </row>
    <row r="199" spans="4:4" x14ac:dyDescent="0.25">
      <c r="D199" s="1"/>
    </row>
    <row r="200" spans="4:4" x14ac:dyDescent="0.25">
      <c r="D200" s="1"/>
    </row>
    <row r="201" spans="4:4" x14ac:dyDescent="0.25">
      <c r="D201" s="1"/>
    </row>
    <row r="202" spans="4:4" x14ac:dyDescent="0.25">
      <c r="D202" s="1"/>
    </row>
    <row r="203" spans="4:4" x14ac:dyDescent="0.25">
      <c r="D203" s="1"/>
    </row>
    <row r="204" spans="4:4" x14ac:dyDescent="0.25">
      <c r="D204" s="1"/>
    </row>
    <row r="205" spans="4:4" x14ac:dyDescent="0.25">
      <c r="D205" s="1"/>
    </row>
    <row r="206" spans="4:4" x14ac:dyDescent="0.25">
      <c r="D206" s="1"/>
    </row>
    <row r="207" spans="4:4" x14ac:dyDescent="0.25">
      <c r="D207" s="1"/>
    </row>
    <row r="208" spans="4:4" x14ac:dyDescent="0.25">
      <c r="D208" s="1"/>
    </row>
    <row r="209" spans="4:4" x14ac:dyDescent="0.25">
      <c r="D209" s="1"/>
    </row>
    <row r="210" spans="4:4" x14ac:dyDescent="0.25">
      <c r="D210" s="1"/>
    </row>
    <row r="211" spans="4:4" x14ac:dyDescent="0.25">
      <c r="D211" s="1"/>
    </row>
    <row r="212" spans="4:4" x14ac:dyDescent="0.25">
      <c r="D212" s="1"/>
    </row>
    <row r="213" spans="4:4" x14ac:dyDescent="0.25">
      <c r="D213" s="1"/>
    </row>
    <row r="214" spans="4:4" x14ac:dyDescent="0.25">
      <c r="D214" s="1"/>
    </row>
    <row r="215" spans="4:4" x14ac:dyDescent="0.25">
      <c r="D215" s="1"/>
    </row>
    <row r="216" spans="4:4" x14ac:dyDescent="0.25">
      <c r="D216" s="1"/>
    </row>
    <row r="217" spans="4:4" x14ac:dyDescent="0.25">
      <c r="D217" s="1"/>
    </row>
    <row r="218" spans="4:4" x14ac:dyDescent="0.25">
      <c r="D218" s="1"/>
    </row>
    <row r="219" spans="4:4" x14ac:dyDescent="0.25">
      <c r="D219" s="1"/>
    </row>
    <row r="220" spans="4:4" x14ac:dyDescent="0.25">
      <c r="D220" s="1"/>
    </row>
    <row r="221" spans="4:4" x14ac:dyDescent="0.25">
      <c r="D221" s="1"/>
    </row>
    <row r="222" spans="4:4" x14ac:dyDescent="0.25">
      <c r="D222" s="1"/>
    </row>
    <row r="223" spans="4:4" x14ac:dyDescent="0.25">
      <c r="D223" s="1"/>
    </row>
    <row r="224" spans="4:4" x14ac:dyDescent="0.25">
      <c r="D224" s="1"/>
    </row>
    <row r="225" spans="4:4" x14ac:dyDescent="0.25">
      <c r="D225" s="1"/>
    </row>
    <row r="226" spans="4:4" x14ac:dyDescent="0.25">
      <c r="D226"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2:I223"/>
  <sheetViews>
    <sheetView tabSelected="1" zoomScaleNormal="100" workbookViewId="0">
      <pane ySplit="6" topLeftCell="A36" activePane="bottomLeft" state="frozen"/>
      <selection pane="bottomLeft" activeCell="H31" sqref="H31"/>
    </sheetView>
  </sheetViews>
  <sheetFormatPr defaultRowHeight="15" x14ac:dyDescent="0.25"/>
  <cols>
    <col min="1" max="1" width="1.85546875" customWidth="1"/>
    <col min="3" max="3" width="28.28515625" style="6" bestFit="1" customWidth="1"/>
    <col min="4" max="4" width="30.5703125" style="6" bestFit="1" customWidth="1"/>
    <col min="5" max="5" width="29.42578125" style="6" bestFit="1" customWidth="1"/>
    <col min="6" max="6" width="16.28515625" style="6" bestFit="1" customWidth="1"/>
    <col min="7" max="7" width="15.28515625" style="6" bestFit="1" customWidth="1"/>
    <col min="8" max="8" width="100.42578125" style="7" customWidth="1"/>
    <col min="9" max="9" width="35" style="1" customWidth="1"/>
  </cols>
  <sheetData>
    <row r="2" spans="3:9" x14ac:dyDescent="0.25">
      <c r="C2" s="51" t="s">
        <v>6</v>
      </c>
      <c r="D2" s="52"/>
      <c r="E2" s="52"/>
      <c r="F2" s="52"/>
      <c r="G2" s="52"/>
      <c r="H2" s="52"/>
      <c r="I2" s="5"/>
    </row>
    <row r="3" spans="3:9" x14ac:dyDescent="0.25">
      <c r="C3" s="3" t="s">
        <v>46</v>
      </c>
      <c r="D3" s="3"/>
      <c r="E3" s="3"/>
      <c r="F3" s="3"/>
      <c r="G3" s="3"/>
      <c r="H3" s="5"/>
      <c r="I3" s="5"/>
    </row>
    <row r="4" spans="3:9" ht="15.75" thickBot="1" x14ac:dyDescent="0.3">
      <c r="C4" s="11"/>
      <c r="D4" s="11"/>
      <c r="E4" s="11"/>
      <c r="F4" s="11"/>
      <c r="G4" s="11"/>
      <c r="H4" s="10"/>
    </row>
    <row r="5" spans="3:9" ht="75" customHeight="1" thickBot="1" x14ac:dyDescent="0.3">
      <c r="C5" s="53" t="s">
        <v>44</v>
      </c>
      <c r="D5" s="54"/>
      <c r="E5" s="54"/>
      <c r="F5" s="54"/>
      <c r="G5" s="55"/>
      <c r="H5" s="10"/>
    </row>
    <row r="6" spans="3:9" s="4" customFormat="1" ht="24.95" customHeight="1" thickBot="1" x14ac:dyDescent="0.3">
      <c r="C6" s="17" t="s">
        <v>13</v>
      </c>
      <c r="D6" s="17" t="s">
        <v>9</v>
      </c>
      <c r="E6" s="17" t="s">
        <v>10</v>
      </c>
      <c r="F6" s="17" t="s">
        <v>11</v>
      </c>
      <c r="G6" s="17" t="s">
        <v>12</v>
      </c>
      <c r="H6" s="17" t="s">
        <v>0</v>
      </c>
      <c r="I6" s="17" t="s">
        <v>1</v>
      </c>
    </row>
    <row r="7" spans="3:9" s="2" customFormat="1" ht="45" x14ac:dyDescent="0.25">
      <c r="C7" s="18"/>
      <c r="D7" s="42" t="s">
        <v>15</v>
      </c>
      <c r="E7" s="42"/>
      <c r="F7" s="42"/>
      <c r="G7" s="42"/>
      <c r="H7" s="1" t="s">
        <v>47</v>
      </c>
      <c r="I7" s="19" t="s">
        <v>48</v>
      </c>
    </row>
    <row r="8" spans="3:9" s="2" customFormat="1" ht="60" x14ac:dyDescent="0.25">
      <c r="C8" s="20"/>
      <c r="D8" s="43" t="s">
        <v>15</v>
      </c>
      <c r="E8" s="43"/>
      <c r="F8" s="43"/>
      <c r="G8" s="43"/>
      <c r="H8" s="1" t="s">
        <v>49</v>
      </c>
      <c r="I8" s="21" t="s">
        <v>48</v>
      </c>
    </row>
    <row r="9" spans="3:9" s="2" customFormat="1" ht="30" x14ac:dyDescent="0.25">
      <c r="C9" s="20"/>
      <c r="D9" s="43" t="s">
        <v>15</v>
      </c>
      <c r="E9" s="43"/>
      <c r="F9" s="43"/>
      <c r="G9" s="43"/>
      <c r="H9" s="8" t="s">
        <v>54</v>
      </c>
      <c r="I9" s="21" t="s">
        <v>48</v>
      </c>
    </row>
    <row r="10" spans="3:9" s="2" customFormat="1" ht="60" x14ac:dyDescent="0.25">
      <c r="C10" s="20"/>
      <c r="D10" s="43" t="s">
        <v>15</v>
      </c>
      <c r="E10" s="43"/>
      <c r="F10" s="43"/>
      <c r="G10" s="43"/>
      <c r="H10" s="8" t="s">
        <v>50</v>
      </c>
      <c r="I10" s="21" t="s">
        <v>48</v>
      </c>
    </row>
    <row r="11" spans="3:9" s="2" customFormat="1" ht="30" x14ac:dyDescent="0.25">
      <c r="C11" s="20"/>
      <c r="D11" s="43" t="s">
        <v>24</v>
      </c>
      <c r="E11" s="43"/>
      <c r="F11" s="43"/>
      <c r="G11" s="43"/>
      <c r="H11" s="8" t="s">
        <v>79</v>
      </c>
      <c r="I11" s="21" t="s">
        <v>48</v>
      </c>
    </row>
    <row r="12" spans="3:9" s="2" customFormat="1" ht="30" x14ac:dyDescent="0.25">
      <c r="C12" s="20"/>
      <c r="D12" s="43" t="s">
        <v>15</v>
      </c>
      <c r="E12" s="43"/>
      <c r="F12" s="43"/>
      <c r="G12" s="43"/>
      <c r="H12" s="1" t="s">
        <v>51</v>
      </c>
      <c r="I12" s="21" t="s">
        <v>48</v>
      </c>
    </row>
    <row r="13" spans="3:9" s="2" customFormat="1" ht="45" x14ac:dyDescent="0.25">
      <c r="C13" s="20"/>
      <c r="D13" s="43" t="s">
        <v>15</v>
      </c>
      <c r="E13" s="43"/>
      <c r="F13" s="43"/>
      <c r="G13" s="43"/>
      <c r="H13" s="8" t="s">
        <v>52</v>
      </c>
      <c r="I13" s="21" t="s">
        <v>48</v>
      </c>
    </row>
    <row r="14" spans="3:9" s="2" customFormat="1" ht="30" x14ac:dyDescent="0.25">
      <c r="C14" s="20"/>
      <c r="D14" s="43" t="s">
        <v>15</v>
      </c>
      <c r="E14" s="43"/>
      <c r="F14" s="43"/>
      <c r="G14" s="43"/>
      <c r="H14" s="8" t="s">
        <v>53</v>
      </c>
      <c r="I14" s="21" t="s">
        <v>48</v>
      </c>
    </row>
    <row r="15" spans="3:9" s="2" customFormat="1" x14ac:dyDescent="0.25">
      <c r="C15" s="20"/>
      <c r="D15" s="43" t="s">
        <v>15</v>
      </c>
      <c r="E15" s="43"/>
      <c r="F15" s="43"/>
      <c r="G15" s="43"/>
      <c r="H15" s="8" t="s">
        <v>55</v>
      </c>
      <c r="I15" s="21" t="s">
        <v>48</v>
      </c>
    </row>
    <row r="16" spans="3:9" s="2" customFormat="1" ht="30" x14ac:dyDescent="0.25">
      <c r="C16" s="20"/>
      <c r="D16" s="43" t="s">
        <v>15</v>
      </c>
      <c r="E16" s="43"/>
      <c r="F16" s="43"/>
      <c r="G16" s="43"/>
      <c r="H16" s="8" t="s">
        <v>56</v>
      </c>
      <c r="I16" s="21" t="s">
        <v>48</v>
      </c>
    </row>
    <row r="17" spans="3:9" s="2" customFormat="1" ht="30" x14ac:dyDescent="0.25">
      <c r="C17" s="20"/>
      <c r="D17" s="43" t="s">
        <v>15</v>
      </c>
      <c r="E17" s="43"/>
      <c r="F17" s="43"/>
      <c r="G17" s="43"/>
      <c r="H17" s="8" t="s">
        <v>57</v>
      </c>
      <c r="I17" s="21" t="s">
        <v>48</v>
      </c>
    </row>
    <row r="18" spans="3:9" s="2" customFormat="1" ht="60" x14ac:dyDescent="0.25">
      <c r="C18" s="20"/>
      <c r="D18" s="43" t="s">
        <v>16</v>
      </c>
      <c r="E18" s="43"/>
      <c r="F18" s="43"/>
      <c r="G18" s="43"/>
      <c r="H18" s="8" t="s">
        <v>58</v>
      </c>
      <c r="I18" s="21" t="s">
        <v>48</v>
      </c>
    </row>
    <row r="19" spans="3:9" s="2" customFormat="1" ht="30" x14ac:dyDescent="0.25">
      <c r="C19" s="20"/>
      <c r="D19" s="43" t="s">
        <v>16</v>
      </c>
      <c r="E19" s="43"/>
      <c r="F19" s="43"/>
      <c r="G19" s="43"/>
      <c r="H19" s="8" t="s">
        <v>59</v>
      </c>
      <c r="I19" s="21" t="s">
        <v>48</v>
      </c>
    </row>
    <row r="20" spans="3:9" s="2" customFormat="1" ht="45" x14ac:dyDescent="0.25">
      <c r="C20" s="20"/>
      <c r="D20" s="43" t="s">
        <v>16</v>
      </c>
      <c r="E20" s="43"/>
      <c r="F20" s="43"/>
      <c r="G20" s="43"/>
      <c r="H20" s="8" t="s">
        <v>60</v>
      </c>
      <c r="I20" s="21" t="s">
        <v>48</v>
      </c>
    </row>
    <row r="21" spans="3:9" s="2" customFormat="1" ht="45" x14ac:dyDescent="0.25">
      <c r="C21" s="20"/>
      <c r="D21" s="43" t="s">
        <v>16</v>
      </c>
      <c r="E21" s="43"/>
      <c r="F21" s="43"/>
      <c r="G21" s="43"/>
      <c r="H21" s="1" t="s">
        <v>61</v>
      </c>
      <c r="I21" s="21" t="s">
        <v>48</v>
      </c>
    </row>
    <row r="22" spans="3:9" s="2" customFormat="1" ht="30" x14ac:dyDescent="0.25">
      <c r="C22" s="20"/>
      <c r="D22" s="43" t="s">
        <v>42</v>
      </c>
      <c r="E22" s="43"/>
      <c r="F22" s="43"/>
      <c r="G22" s="43"/>
      <c r="H22" s="1" t="s">
        <v>65</v>
      </c>
      <c r="I22" s="21" t="s">
        <v>48</v>
      </c>
    </row>
    <row r="23" spans="3:9" s="2" customFormat="1" ht="60" x14ac:dyDescent="0.25">
      <c r="C23" s="20"/>
      <c r="D23" s="43" t="s">
        <v>42</v>
      </c>
      <c r="E23" s="43"/>
      <c r="F23" s="43"/>
      <c r="G23" s="43"/>
      <c r="H23" s="8" t="s">
        <v>63</v>
      </c>
      <c r="I23" s="21" t="s">
        <v>48</v>
      </c>
    </row>
    <row r="24" spans="3:9" s="2" customFormat="1" x14ac:dyDescent="0.25">
      <c r="C24" s="20"/>
      <c r="D24" s="43" t="s">
        <v>42</v>
      </c>
      <c r="E24" s="43"/>
      <c r="F24" s="43"/>
      <c r="G24" s="43"/>
      <c r="H24" s="8" t="s">
        <v>62</v>
      </c>
      <c r="I24" s="21" t="s">
        <v>48</v>
      </c>
    </row>
    <row r="25" spans="3:9" s="2" customFormat="1" ht="30" x14ac:dyDescent="0.25">
      <c r="C25" s="20"/>
      <c r="D25" s="43" t="s">
        <v>17</v>
      </c>
      <c r="E25" s="43"/>
      <c r="F25" s="43"/>
      <c r="G25" s="43"/>
      <c r="H25" s="8" t="s">
        <v>64</v>
      </c>
      <c r="I25" s="21" t="s">
        <v>48</v>
      </c>
    </row>
    <row r="26" spans="3:9" s="2" customFormat="1" ht="45" x14ac:dyDescent="0.25">
      <c r="C26" s="20"/>
      <c r="D26" s="43" t="s">
        <v>17</v>
      </c>
      <c r="E26" s="43"/>
      <c r="F26" s="43"/>
      <c r="G26" s="43"/>
      <c r="H26" s="8" t="s">
        <v>66</v>
      </c>
      <c r="I26" s="21" t="s">
        <v>48</v>
      </c>
    </row>
    <row r="27" spans="3:9" s="2" customFormat="1" ht="45" x14ac:dyDescent="0.25">
      <c r="C27" s="20"/>
      <c r="D27" s="43" t="s">
        <v>17</v>
      </c>
      <c r="E27" s="43"/>
      <c r="F27" s="43"/>
      <c r="G27" s="43"/>
      <c r="H27" s="8" t="s">
        <v>67</v>
      </c>
      <c r="I27" s="21" t="s">
        <v>48</v>
      </c>
    </row>
    <row r="28" spans="3:9" s="2" customFormat="1" ht="30" x14ac:dyDescent="0.25">
      <c r="C28" s="20"/>
      <c r="D28" s="43" t="s">
        <v>17</v>
      </c>
      <c r="E28" s="43"/>
      <c r="F28" s="43"/>
      <c r="G28" s="43"/>
      <c r="H28" s="8" t="s">
        <v>69</v>
      </c>
      <c r="I28" s="21" t="s">
        <v>48</v>
      </c>
    </row>
    <row r="29" spans="3:9" s="2" customFormat="1" ht="30" x14ac:dyDescent="0.25">
      <c r="C29" s="20"/>
      <c r="D29" s="43" t="s">
        <v>17</v>
      </c>
      <c r="E29" s="43"/>
      <c r="F29" s="43"/>
      <c r="G29" s="43"/>
      <c r="H29" s="8" t="s">
        <v>68</v>
      </c>
      <c r="I29" s="21" t="s">
        <v>48</v>
      </c>
    </row>
    <row r="30" spans="3:9" s="2" customFormat="1" x14ac:dyDescent="0.25">
      <c r="C30" s="20"/>
      <c r="D30" s="43" t="s">
        <v>20</v>
      </c>
      <c r="E30" s="43"/>
      <c r="F30" s="43"/>
      <c r="G30" s="43"/>
      <c r="H30" s="8" t="s">
        <v>70</v>
      </c>
      <c r="I30" s="21" t="s">
        <v>48</v>
      </c>
    </row>
    <row r="31" spans="3:9" s="2" customFormat="1" ht="225" x14ac:dyDescent="0.25">
      <c r="C31" s="20"/>
      <c r="D31" s="43" t="s">
        <v>25</v>
      </c>
      <c r="E31" s="43"/>
      <c r="F31" s="43"/>
      <c r="G31" s="43"/>
      <c r="H31" s="8" t="s">
        <v>80</v>
      </c>
      <c r="I31" s="21" t="s">
        <v>48</v>
      </c>
    </row>
    <row r="32" spans="3:9" s="2" customFormat="1" x14ac:dyDescent="0.25">
      <c r="C32" s="20"/>
      <c r="D32" s="43" t="s">
        <v>25</v>
      </c>
      <c r="E32" s="43"/>
      <c r="F32" s="43"/>
      <c r="G32" s="43"/>
      <c r="H32" t="s">
        <v>77</v>
      </c>
      <c r="I32" s="21" t="s">
        <v>48</v>
      </c>
    </row>
    <row r="33" spans="3:9" s="2" customFormat="1" ht="60" x14ac:dyDescent="0.25">
      <c r="C33" s="20"/>
      <c r="D33" s="43" t="s">
        <v>25</v>
      </c>
      <c r="E33" s="43"/>
      <c r="F33" s="43"/>
      <c r="G33" s="43"/>
      <c r="H33" s="50" t="s">
        <v>78</v>
      </c>
      <c r="I33" s="21" t="s">
        <v>48</v>
      </c>
    </row>
    <row r="34" spans="3:9" s="2" customFormat="1" ht="180" x14ac:dyDescent="0.25">
      <c r="C34" s="20"/>
      <c r="D34" s="43"/>
      <c r="E34" s="43"/>
      <c r="F34" s="43" t="s">
        <v>29</v>
      </c>
      <c r="G34" s="43"/>
      <c r="H34" s="50" t="s">
        <v>76</v>
      </c>
      <c r="I34" s="21" t="s">
        <v>48</v>
      </c>
    </row>
    <row r="35" spans="3:9" s="2" customFormat="1" ht="60" x14ac:dyDescent="0.25">
      <c r="C35" s="22"/>
      <c r="D35" s="44"/>
      <c r="E35" s="44"/>
      <c r="F35" s="43" t="s">
        <v>29</v>
      </c>
      <c r="G35" s="43"/>
      <c r="H35" s="8" t="s">
        <v>71</v>
      </c>
      <c r="I35" s="21" t="s">
        <v>48</v>
      </c>
    </row>
    <row r="36" spans="3:9" s="2" customFormat="1" ht="30" x14ac:dyDescent="0.25">
      <c r="C36" s="20"/>
      <c r="D36" s="43"/>
      <c r="E36" s="43"/>
      <c r="F36" s="44" t="s">
        <v>29</v>
      </c>
      <c r="G36" s="44"/>
      <c r="H36" s="12" t="s">
        <v>72</v>
      </c>
      <c r="I36" s="23" t="s">
        <v>48</v>
      </c>
    </row>
    <row r="37" spans="3:9" s="2" customFormat="1" ht="30" x14ac:dyDescent="0.25">
      <c r="C37" s="20"/>
      <c r="D37" s="43"/>
      <c r="E37" s="43"/>
      <c r="F37" s="43" t="s">
        <v>29</v>
      </c>
      <c r="G37" s="43"/>
      <c r="H37" s="8" t="s">
        <v>73</v>
      </c>
      <c r="I37" s="23" t="s">
        <v>48</v>
      </c>
    </row>
    <row r="38" spans="3:9" s="2" customFormat="1" ht="60" x14ac:dyDescent="0.25">
      <c r="C38" s="20"/>
      <c r="D38" s="43"/>
      <c r="E38" s="43"/>
      <c r="F38" s="43" t="s">
        <v>29</v>
      </c>
      <c r="G38" s="43"/>
      <c r="H38" s="8" t="s">
        <v>74</v>
      </c>
      <c r="I38" s="21" t="s">
        <v>48</v>
      </c>
    </row>
    <row r="39" spans="3:9" s="2" customFormat="1" ht="75" x14ac:dyDescent="0.25">
      <c r="C39" s="20"/>
      <c r="D39" s="43"/>
      <c r="E39" s="43"/>
      <c r="F39" s="43" t="s">
        <v>29</v>
      </c>
      <c r="G39" s="43"/>
      <c r="H39" s="8" t="s">
        <v>75</v>
      </c>
      <c r="I39" s="21" t="s">
        <v>48</v>
      </c>
    </row>
    <row r="40" spans="3:9" s="2" customFormat="1" x14ac:dyDescent="0.25">
      <c r="C40" s="20"/>
      <c r="D40" s="43"/>
      <c r="E40" s="43"/>
      <c r="F40" s="43"/>
      <c r="G40" s="43"/>
      <c r="H40" s="8"/>
      <c r="I40" s="21"/>
    </row>
    <row r="41" spans="3:9" s="2" customFormat="1" x14ac:dyDescent="0.25">
      <c r="C41" s="20"/>
      <c r="D41" s="43"/>
      <c r="E41" s="43"/>
      <c r="F41" s="43"/>
      <c r="G41" s="43"/>
      <c r="H41" s="8"/>
      <c r="I41" s="21"/>
    </row>
    <row r="42" spans="3:9" s="2" customFormat="1" x14ac:dyDescent="0.25">
      <c r="C42" s="20"/>
      <c r="D42" s="43"/>
      <c r="E42" s="43"/>
      <c r="F42" s="43"/>
      <c r="G42" s="43"/>
      <c r="H42" s="8"/>
      <c r="I42" s="21"/>
    </row>
    <row r="43" spans="3:9" s="2" customFormat="1" x14ac:dyDescent="0.25">
      <c r="C43" s="20"/>
      <c r="D43" s="43"/>
      <c r="E43" s="43"/>
      <c r="F43" s="43"/>
      <c r="G43" s="43"/>
      <c r="H43" s="8"/>
      <c r="I43" s="21"/>
    </row>
    <row r="44" spans="3:9" s="2" customFormat="1" x14ac:dyDescent="0.25">
      <c r="C44" s="20"/>
      <c r="D44" s="43"/>
      <c r="E44" s="43"/>
      <c r="F44" s="43"/>
      <c r="G44" s="43"/>
      <c r="H44" s="8"/>
      <c r="I44" s="21"/>
    </row>
    <row r="45" spans="3:9" s="2" customFormat="1" x14ac:dyDescent="0.25">
      <c r="C45" s="20"/>
      <c r="D45" s="43"/>
      <c r="E45" s="43"/>
      <c r="F45" s="43"/>
      <c r="G45" s="43"/>
      <c r="H45" s="8"/>
      <c r="I45" s="21"/>
    </row>
    <row r="46" spans="3:9" s="2" customFormat="1" x14ac:dyDescent="0.25">
      <c r="C46" s="20"/>
      <c r="D46" s="43"/>
      <c r="E46" s="43"/>
      <c r="F46" s="43"/>
      <c r="G46" s="43"/>
      <c r="H46" s="8"/>
      <c r="I46" s="21"/>
    </row>
    <row r="47" spans="3:9" s="2" customFormat="1" x14ac:dyDescent="0.25">
      <c r="C47" s="20"/>
      <c r="D47" s="43"/>
      <c r="E47" s="43"/>
      <c r="F47" s="43"/>
      <c r="G47" s="43"/>
      <c r="H47" s="8"/>
      <c r="I47" s="21"/>
    </row>
    <row r="48" spans="3:9" s="2" customFormat="1" x14ac:dyDescent="0.25">
      <c r="C48" s="20"/>
      <c r="D48" s="43"/>
      <c r="E48" s="43"/>
      <c r="F48" s="43"/>
      <c r="G48" s="43"/>
      <c r="H48" s="8"/>
      <c r="I48" s="21"/>
    </row>
    <row r="49" spans="3:9" s="2" customFormat="1" x14ac:dyDescent="0.25">
      <c r="C49" s="20"/>
      <c r="D49" s="43"/>
      <c r="E49" s="43"/>
      <c r="F49" s="43"/>
      <c r="G49" s="43"/>
      <c r="H49" s="8"/>
      <c r="I49" s="21"/>
    </row>
    <row r="50" spans="3:9" s="2" customFormat="1" x14ac:dyDescent="0.25">
      <c r="C50" s="20"/>
      <c r="D50" s="43"/>
      <c r="E50" s="43"/>
      <c r="F50" s="43"/>
      <c r="G50" s="43"/>
      <c r="H50" s="8"/>
      <c r="I50" s="21"/>
    </row>
    <row r="51" spans="3:9" s="2" customFormat="1" x14ac:dyDescent="0.25">
      <c r="C51" s="20"/>
      <c r="D51" s="43"/>
      <c r="E51" s="43"/>
      <c r="F51" s="43"/>
      <c r="G51" s="43"/>
      <c r="H51" s="8"/>
      <c r="I51" s="21"/>
    </row>
    <row r="52" spans="3:9" s="2" customFormat="1" x14ac:dyDescent="0.25">
      <c r="C52" s="20"/>
      <c r="D52" s="43"/>
      <c r="E52" s="43"/>
      <c r="F52" s="43"/>
      <c r="G52" s="43"/>
      <c r="H52" s="8"/>
      <c r="I52" s="21"/>
    </row>
    <row r="53" spans="3:9" s="2" customFormat="1" x14ac:dyDescent="0.25">
      <c r="C53" s="20"/>
      <c r="D53" s="43"/>
      <c r="E53" s="43"/>
      <c r="F53" s="43"/>
      <c r="G53" s="43"/>
      <c r="H53" s="8"/>
      <c r="I53" s="21"/>
    </row>
    <row r="54" spans="3:9" s="2" customFormat="1" x14ac:dyDescent="0.25">
      <c r="C54" s="20"/>
      <c r="D54" s="43"/>
      <c r="E54" s="43"/>
      <c r="F54" s="43"/>
      <c r="G54" s="43"/>
      <c r="H54" s="8"/>
      <c r="I54" s="21"/>
    </row>
    <row r="55" spans="3:9" s="2" customFormat="1" x14ac:dyDescent="0.25">
      <c r="C55" s="20"/>
      <c r="D55" s="43"/>
      <c r="E55" s="43"/>
      <c r="F55" s="43"/>
      <c r="G55" s="43"/>
      <c r="H55" s="8"/>
      <c r="I55" s="21"/>
    </row>
    <row r="56" spans="3:9" s="2" customFormat="1" x14ac:dyDescent="0.25">
      <c r="C56" s="20"/>
      <c r="D56" s="43"/>
      <c r="E56" s="43"/>
      <c r="F56" s="43"/>
      <c r="G56" s="43"/>
      <c r="H56" s="8"/>
      <c r="I56" s="21"/>
    </row>
    <row r="57" spans="3:9" s="2" customFormat="1" x14ac:dyDescent="0.25">
      <c r="C57" s="20"/>
      <c r="D57" s="43"/>
      <c r="E57" s="43"/>
      <c r="F57" s="43"/>
      <c r="G57" s="43"/>
      <c r="H57" s="8"/>
      <c r="I57" s="21"/>
    </row>
    <row r="58" spans="3:9" s="2" customFormat="1" x14ac:dyDescent="0.25">
      <c r="C58" s="20"/>
      <c r="D58" s="43"/>
      <c r="E58" s="43"/>
      <c r="F58" s="43"/>
      <c r="G58" s="43"/>
      <c r="H58" s="8"/>
      <c r="I58" s="21"/>
    </row>
    <row r="59" spans="3:9" s="2" customFormat="1" x14ac:dyDescent="0.25">
      <c r="C59" s="20"/>
      <c r="D59" s="43"/>
      <c r="E59" s="43"/>
      <c r="F59" s="43"/>
      <c r="G59" s="43"/>
      <c r="H59" s="8"/>
      <c r="I59" s="21"/>
    </row>
    <row r="60" spans="3:9" s="2" customFormat="1" x14ac:dyDescent="0.25">
      <c r="C60" s="20"/>
      <c r="D60" s="43"/>
      <c r="E60" s="43"/>
      <c r="F60" s="43"/>
      <c r="G60" s="43"/>
      <c r="H60" s="8"/>
      <c r="I60" s="21"/>
    </row>
    <row r="61" spans="3:9" s="2" customFormat="1" x14ac:dyDescent="0.25">
      <c r="C61" s="20"/>
      <c r="D61" s="43"/>
      <c r="E61" s="43"/>
      <c r="F61" s="43"/>
      <c r="G61" s="43"/>
      <c r="H61" s="8"/>
      <c r="I61" s="21"/>
    </row>
    <row r="62" spans="3:9" s="2" customFormat="1" x14ac:dyDescent="0.25">
      <c r="C62" s="20"/>
      <c r="D62" s="43"/>
      <c r="E62" s="43"/>
      <c r="F62" s="43"/>
      <c r="G62" s="43"/>
      <c r="H62" s="8"/>
      <c r="I62" s="21"/>
    </row>
    <row r="63" spans="3:9" s="2" customFormat="1" x14ac:dyDescent="0.25">
      <c r="C63" s="20"/>
      <c r="D63" s="43"/>
      <c r="E63" s="43"/>
      <c r="F63" s="43"/>
      <c r="G63" s="43"/>
      <c r="H63" s="8"/>
      <c r="I63" s="21"/>
    </row>
    <row r="64" spans="3:9" s="2" customFormat="1" x14ac:dyDescent="0.25">
      <c r="C64" s="20"/>
      <c r="D64" s="43"/>
      <c r="E64" s="43"/>
      <c r="F64" s="43"/>
      <c r="G64" s="43"/>
      <c r="H64" s="8"/>
      <c r="I64" s="21"/>
    </row>
    <row r="65" spans="3:9" s="2" customFormat="1" x14ac:dyDescent="0.25">
      <c r="C65" s="20"/>
      <c r="D65" s="43"/>
      <c r="E65" s="43"/>
      <c r="F65" s="43"/>
      <c r="G65" s="43"/>
      <c r="H65" s="8"/>
      <c r="I65" s="21"/>
    </row>
    <row r="66" spans="3:9" s="2" customFormat="1" x14ac:dyDescent="0.25">
      <c r="C66" s="20"/>
      <c r="D66" s="43"/>
      <c r="E66" s="43"/>
      <c r="F66" s="43"/>
      <c r="G66" s="43"/>
      <c r="H66" s="8"/>
      <c r="I66" s="21"/>
    </row>
    <row r="67" spans="3:9" s="2" customFormat="1" x14ac:dyDescent="0.25">
      <c r="C67" s="20"/>
      <c r="D67" s="43"/>
      <c r="E67" s="43"/>
      <c r="F67" s="43"/>
      <c r="G67" s="43"/>
      <c r="H67" s="8"/>
      <c r="I67" s="21"/>
    </row>
    <row r="68" spans="3:9" s="2" customFormat="1" x14ac:dyDescent="0.25">
      <c r="C68" s="20"/>
      <c r="D68" s="43"/>
      <c r="E68" s="43"/>
      <c r="F68" s="43"/>
      <c r="G68" s="43"/>
      <c r="H68" s="8"/>
      <c r="I68" s="21"/>
    </row>
    <row r="69" spans="3:9" s="2" customFormat="1" x14ac:dyDescent="0.25">
      <c r="C69" s="20"/>
      <c r="D69" s="43"/>
      <c r="E69" s="43"/>
      <c r="F69" s="43"/>
      <c r="G69" s="43"/>
      <c r="H69" s="8"/>
      <c r="I69" s="21"/>
    </row>
    <row r="70" spans="3:9" s="2" customFormat="1" x14ac:dyDescent="0.25">
      <c r="C70" s="20"/>
      <c r="D70" s="43"/>
      <c r="E70" s="43"/>
      <c r="F70" s="43"/>
      <c r="G70" s="43"/>
      <c r="H70" s="8"/>
      <c r="I70" s="21"/>
    </row>
    <row r="71" spans="3:9" s="2" customFormat="1" x14ac:dyDescent="0.25">
      <c r="C71" s="20"/>
      <c r="D71" s="43"/>
      <c r="E71" s="43"/>
      <c r="F71" s="43"/>
      <c r="G71" s="43"/>
      <c r="H71" s="8"/>
      <c r="I71" s="21"/>
    </row>
    <row r="72" spans="3:9" s="2" customFormat="1" x14ac:dyDescent="0.25">
      <c r="C72" s="20"/>
      <c r="D72" s="43"/>
      <c r="E72" s="43"/>
      <c r="F72" s="43"/>
      <c r="G72" s="43"/>
      <c r="H72" s="8"/>
      <c r="I72" s="21"/>
    </row>
    <row r="73" spans="3:9" s="2" customFormat="1" x14ac:dyDescent="0.25">
      <c r="C73" s="20"/>
      <c r="D73" s="43"/>
      <c r="E73" s="43"/>
      <c r="F73" s="43"/>
      <c r="G73" s="43"/>
      <c r="H73" s="8"/>
      <c r="I73" s="21"/>
    </row>
    <row r="74" spans="3:9" s="2" customFormat="1" x14ac:dyDescent="0.25">
      <c r="C74" s="20"/>
      <c r="D74" s="43"/>
      <c r="E74" s="43"/>
      <c r="F74" s="43"/>
      <c r="G74" s="43"/>
      <c r="H74" s="8"/>
      <c r="I74" s="21"/>
    </row>
    <row r="75" spans="3:9" s="2" customFormat="1" x14ac:dyDescent="0.25">
      <c r="C75" s="20"/>
      <c r="D75" s="43"/>
      <c r="E75" s="43"/>
      <c r="F75" s="43"/>
      <c r="G75" s="43"/>
      <c r="H75" s="8"/>
      <c r="I75" s="21"/>
    </row>
    <row r="76" spans="3:9" s="2" customFormat="1" x14ac:dyDescent="0.25">
      <c r="C76" s="20"/>
      <c r="D76" s="43"/>
      <c r="E76" s="43"/>
      <c r="F76" s="43"/>
      <c r="G76" s="43"/>
      <c r="H76" s="8"/>
      <c r="I76" s="21"/>
    </row>
    <row r="77" spans="3:9" s="2" customFormat="1" x14ac:dyDescent="0.25">
      <c r="C77" s="20"/>
      <c r="D77" s="43"/>
      <c r="E77" s="43"/>
      <c r="F77" s="43"/>
      <c r="G77" s="43"/>
      <c r="H77" s="8"/>
      <c r="I77" s="21"/>
    </row>
    <row r="78" spans="3:9" s="2" customFormat="1" x14ac:dyDescent="0.25">
      <c r="C78" s="20"/>
      <c r="D78" s="43"/>
      <c r="E78" s="43"/>
      <c r="F78" s="43"/>
      <c r="G78" s="43"/>
      <c r="H78" s="8"/>
      <c r="I78" s="21"/>
    </row>
    <row r="79" spans="3:9" s="2" customFormat="1" x14ac:dyDescent="0.25">
      <c r="C79" s="20"/>
      <c r="D79" s="43"/>
      <c r="E79" s="43"/>
      <c r="F79" s="43"/>
      <c r="G79" s="43"/>
      <c r="H79" s="8"/>
      <c r="I79" s="21"/>
    </row>
    <row r="80" spans="3:9" s="2" customFormat="1" x14ac:dyDescent="0.25">
      <c r="C80" s="20"/>
      <c r="D80" s="43"/>
      <c r="E80" s="43"/>
      <c r="F80" s="43"/>
      <c r="G80" s="43"/>
      <c r="H80" s="8"/>
      <c r="I80" s="21"/>
    </row>
    <row r="81" spans="3:9" s="2" customFormat="1" x14ac:dyDescent="0.25">
      <c r="C81" s="20"/>
      <c r="D81" s="43"/>
      <c r="E81" s="43"/>
      <c r="F81" s="43"/>
      <c r="G81" s="43"/>
      <c r="H81" s="8"/>
      <c r="I81" s="21"/>
    </row>
    <row r="82" spans="3:9" s="2" customFormat="1" x14ac:dyDescent="0.25">
      <c r="C82" s="20"/>
      <c r="D82" s="43"/>
      <c r="E82" s="43"/>
      <c r="F82" s="43"/>
      <c r="G82" s="43"/>
      <c r="H82" s="8"/>
      <c r="I82" s="21"/>
    </row>
    <row r="83" spans="3:9" s="2" customFormat="1" x14ac:dyDescent="0.25">
      <c r="C83" s="20"/>
      <c r="D83" s="43"/>
      <c r="E83" s="43"/>
      <c r="F83" s="43"/>
      <c r="G83" s="43"/>
      <c r="H83" s="8"/>
      <c r="I83" s="21"/>
    </row>
    <row r="84" spans="3:9" s="2" customFormat="1" x14ac:dyDescent="0.25">
      <c r="C84" s="20"/>
      <c r="D84" s="43"/>
      <c r="E84" s="43"/>
      <c r="F84" s="43"/>
      <c r="G84" s="43"/>
      <c r="H84" s="8"/>
      <c r="I84" s="21"/>
    </row>
    <row r="85" spans="3:9" s="2" customFormat="1" x14ac:dyDescent="0.25">
      <c r="C85" s="20"/>
      <c r="D85" s="43"/>
      <c r="E85" s="43"/>
      <c r="F85" s="43"/>
      <c r="G85" s="43"/>
      <c r="H85" s="8"/>
      <c r="I85" s="21"/>
    </row>
    <row r="86" spans="3:9" s="2" customFormat="1" x14ac:dyDescent="0.25">
      <c r="C86" s="20"/>
      <c r="D86" s="43"/>
      <c r="E86" s="43"/>
      <c r="F86" s="43"/>
      <c r="G86" s="43"/>
      <c r="H86" s="8"/>
      <c r="I86" s="21"/>
    </row>
    <row r="87" spans="3:9" s="2" customFormat="1" x14ac:dyDescent="0.25">
      <c r="C87" s="20"/>
      <c r="D87" s="43"/>
      <c r="E87" s="43"/>
      <c r="F87" s="43"/>
      <c r="G87" s="43"/>
      <c r="H87" s="8"/>
      <c r="I87" s="21"/>
    </row>
    <row r="88" spans="3:9" s="2" customFormat="1" x14ac:dyDescent="0.25">
      <c r="C88" s="20"/>
      <c r="D88" s="43"/>
      <c r="E88" s="43"/>
      <c r="F88" s="43"/>
      <c r="G88" s="43"/>
      <c r="H88" s="8"/>
      <c r="I88" s="21"/>
    </row>
    <row r="89" spans="3:9" s="2" customFormat="1" x14ac:dyDescent="0.25">
      <c r="C89" s="20"/>
      <c r="D89" s="43"/>
      <c r="E89" s="43"/>
      <c r="F89" s="43"/>
      <c r="G89" s="43"/>
      <c r="H89" s="8"/>
      <c r="I89" s="21"/>
    </row>
    <row r="90" spans="3:9" s="2" customFormat="1" x14ac:dyDescent="0.25">
      <c r="C90" s="20"/>
      <c r="D90" s="43"/>
      <c r="E90" s="43"/>
      <c r="F90" s="43"/>
      <c r="G90" s="43"/>
      <c r="H90" s="8"/>
      <c r="I90" s="21"/>
    </row>
    <row r="91" spans="3:9" s="2" customFormat="1" x14ac:dyDescent="0.25">
      <c r="C91" s="20"/>
      <c r="D91" s="43"/>
      <c r="E91" s="43"/>
      <c r="F91" s="43"/>
      <c r="G91" s="43"/>
      <c r="H91" s="8"/>
      <c r="I91" s="21"/>
    </row>
    <row r="92" spans="3:9" s="2" customFormat="1" x14ac:dyDescent="0.25">
      <c r="C92" s="24"/>
      <c r="D92" s="45"/>
      <c r="E92" s="45"/>
      <c r="F92" s="45"/>
      <c r="G92" s="45"/>
      <c r="H92" s="13"/>
      <c r="I92" s="25"/>
    </row>
    <row r="93" spans="3:9" s="2" customFormat="1" x14ac:dyDescent="0.25">
      <c r="C93" s="24"/>
      <c r="D93" s="45"/>
      <c r="E93" s="45"/>
      <c r="F93" s="45"/>
      <c r="G93" s="45"/>
      <c r="H93" s="13"/>
      <c r="I93" s="25"/>
    </row>
    <row r="94" spans="3:9" s="2" customFormat="1" x14ac:dyDescent="0.25">
      <c r="C94" s="24"/>
      <c r="D94" s="45"/>
      <c r="E94" s="45"/>
      <c r="F94" s="45"/>
      <c r="G94" s="45"/>
      <c r="H94" s="13"/>
      <c r="I94" s="25"/>
    </row>
    <row r="95" spans="3:9" s="2" customFormat="1" x14ac:dyDescent="0.25">
      <c r="C95" s="24"/>
      <c r="D95" s="45"/>
      <c r="E95" s="45"/>
      <c r="F95" s="45"/>
      <c r="G95" s="45"/>
      <c r="H95" s="13"/>
      <c r="I95" s="25"/>
    </row>
    <row r="96" spans="3:9" s="2" customFormat="1" x14ac:dyDescent="0.25">
      <c r="C96" s="24"/>
      <c r="D96" s="45"/>
      <c r="E96" s="45"/>
      <c r="F96" s="45"/>
      <c r="G96" s="45"/>
      <c r="H96" s="13"/>
      <c r="I96" s="25"/>
    </row>
    <row r="97" spans="3:9" s="2" customFormat="1" x14ac:dyDescent="0.25">
      <c r="C97" s="24"/>
      <c r="D97" s="45"/>
      <c r="E97" s="45"/>
      <c r="F97" s="45"/>
      <c r="G97" s="45"/>
      <c r="H97" s="13"/>
      <c r="I97" s="25"/>
    </row>
    <row r="98" spans="3:9" s="2" customFormat="1" x14ac:dyDescent="0.25">
      <c r="C98" s="24"/>
      <c r="D98" s="45"/>
      <c r="E98" s="45"/>
      <c r="F98" s="45"/>
      <c r="G98" s="45"/>
      <c r="H98" s="13"/>
      <c r="I98" s="25"/>
    </row>
    <row r="99" spans="3:9" s="2" customFormat="1" x14ac:dyDescent="0.25">
      <c r="C99" s="24"/>
      <c r="D99" s="45"/>
      <c r="E99" s="45"/>
      <c r="F99" s="45"/>
      <c r="G99" s="45"/>
      <c r="H99" s="13"/>
      <c r="I99" s="25"/>
    </row>
    <row r="100" spans="3:9" s="2" customFormat="1" x14ac:dyDescent="0.25">
      <c r="C100" s="24"/>
      <c r="D100" s="45"/>
      <c r="E100" s="45"/>
      <c r="F100" s="45"/>
      <c r="G100" s="45"/>
      <c r="H100" s="13"/>
      <c r="I100" s="25"/>
    </row>
    <row r="101" spans="3:9" s="2" customFormat="1" x14ac:dyDescent="0.25">
      <c r="C101" s="24"/>
      <c r="D101" s="45"/>
      <c r="E101" s="45"/>
      <c r="F101" s="45"/>
      <c r="G101" s="45"/>
      <c r="H101" s="13"/>
      <c r="I101" s="25"/>
    </row>
    <row r="102" spans="3:9" s="2" customFormat="1" x14ac:dyDescent="0.25">
      <c r="C102" s="24"/>
      <c r="D102" s="45"/>
      <c r="E102" s="45"/>
      <c r="F102" s="45"/>
      <c r="G102" s="45"/>
      <c r="H102" s="13"/>
      <c r="I102" s="25"/>
    </row>
    <row r="103" spans="3:9" s="2" customFormat="1" x14ac:dyDescent="0.25">
      <c r="C103" s="24"/>
      <c r="D103" s="45"/>
      <c r="E103" s="45"/>
      <c r="F103" s="45"/>
      <c r="G103" s="45"/>
      <c r="H103" s="13"/>
      <c r="I103" s="25"/>
    </row>
    <row r="104" spans="3:9" s="2" customFormat="1" x14ac:dyDescent="0.25">
      <c r="C104" s="24"/>
      <c r="D104" s="45"/>
      <c r="E104" s="45"/>
      <c r="F104" s="45"/>
      <c r="G104" s="45"/>
      <c r="H104" s="13"/>
      <c r="I104" s="25"/>
    </row>
    <row r="105" spans="3:9" s="2" customFormat="1" x14ac:dyDescent="0.25">
      <c r="C105" s="24"/>
      <c r="D105" s="45"/>
      <c r="E105" s="45"/>
      <c r="F105" s="45"/>
      <c r="G105" s="45"/>
      <c r="H105" s="13"/>
      <c r="I105" s="25"/>
    </row>
    <row r="106" spans="3:9" s="2" customFormat="1" x14ac:dyDescent="0.25">
      <c r="C106" s="24"/>
      <c r="D106" s="45"/>
      <c r="E106" s="45"/>
      <c r="F106" s="45"/>
      <c r="G106" s="45"/>
      <c r="H106" s="13"/>
      <c r="I106" s="25"/>
    </row>
    <row r="107" spans="3:9" s="2" customFormat="1" x14ac:dyDescent="0.25">
      <c r="C107" s="24"/>
      <c r="D107" s="45"/>
      <c r="E107" s="45"/>
      <c r="F107" s="45"/>
      <c r="G107" s="45"/>
      <c r="H107" s="13"/>
      <c r="I107" s="25"/>
    </row>
    <row r="108" spans="3:9" s="2" customFormat="1" x14ac:dyDescent="0.25">
      <c r="C108" s="24"/>
      <c r="D108" s="45"/>
      <c r="E108" s="45"/>
      <c r="F108" s="45"/>
      <c r="G108" s="45"/>
      <c r="H108" s="13"/>
      <c r="I108" s="25"/>
    </row>
    <row r="109" spans="3:9" s="2" customFormat="1" x14ac:dyDescent="0.25">
      <c r="C109" s="24"/>
      <c r="D109" s="45"/>
      <c r="E109" s="45"/>
      <c r="F109" s="45"/>
      <c r="G109" s="45"/>
      <c r="H109" s="13"/>
      <c r="I109" s="25"/>
    </row>
    <row r="110" spans="3:9" s="2" customFormat="1" x14ac:dyDescent="0.25">
      <c r="C110" s="24"/>
      <c r="D110" s="45"/>
      <c r="E110" s="45"/>
      <c r="F110" s="45"/>
      <c r="G110" s="45"/>
      <c r="H110" s="13"/>
      <c r="I110" s="25"/>
    </row>
    <row r="111" spans="3:9" s="2" customFormat="1" x14ac:dyDescent="0.25">
      <c r="C111" s="24"/>
      <c r="D111" s="45"/>
      <c r="E111" s="45"/>
      <c r="F111" s="45"/>
      <c r="G111" s="45"/>
      <c r="H111" s="13"/>
      <c r="I111" s="25"/>
    </row>
    <row r="112" spans="3:9" s="2" customFormat="1" x14ac:dyDescent="0.25">
      <c r="C112" s="24"/>
      <c r="D112" s="45"/>
      <c r="E112" s="45"/>
      <c r="F112" s="45"/>
      <c r="G112" s="45"/>
      <c r="H112" s="13"/>
      <c r="I112" s="25"/>
    </row>
    <row r="113" spans="3:9" s="2" customFormat="1" x14ac:dyDescent="0.25">
      <c r="C113" s="24"/>
      <c r="D113" s="45"/>
      <c r="E113" s="45"/>
      <c r="F113" s="45"/>
      <c r="G113" s="45"/>
      <c r="H113" s="13"/>
      <c r="I113" s="25"/>
    </row>
    <row r="114" spans="3:9" s="2" customFormat="1" x14ac:dyDescent="0.25">
      <c r="C114" s="24"/>
      <c r="D114" s="45"/>
      <c r="E114" s="45"/>
      <c r="F114" s="45"/>
      <c r="G114" s="45"/>
      <c r="H114" s="13"/>
      <c r="I114" s="25"/>
    </row>
    <row r="115" spans="3:9" s="2" customFormat="1" x14ac:dyDescent="0.25">
      <c r="C115" s="24"/>
      <c r="D115" s="45"/>
      <c r="E115" s="45"/>
      <c r="F115" s="45"/>
      <c r="G115" s="45"/>
      <c r="H115" s="13"/>
      <c r="I115" s="25"/>
    </row>
    <row r="116" spans="3:9" s="2" customFormat="1" x14ac:dyDescent="0.25">
      <c r="C116" s="24"/>
      <c r="D116" s="45"/>
      <c r="E116" s="45"/>
      <c r="F116" s="45"/>
      <c r="G116" s="45"/>
      <c r="H116" s="13"/>
      <c r="I116" s="25"/>
    </row>
    <row r="117" spans="3:9" s="2" customFormat="1" x14ac:dyDescent="0.25">
      <c r="C117" s="24"/>
      <c r="D117" s="45"/>
      <c r="E117" s="45"/>
      <c r="F117" s="45"/>
      <c r="G117" s="45"/>
      <c r="H117" s="13"/>
      <c r="I117" s="25"/>
    </row>
    <row r="118" spans="3:9" s="2" customFormat="1" x14ac:dyDescent="0.25">
      <c r="C118" s="24"/>
      <c r="D118" s="45"/>
      <c r="E118" s="45"/>
      <c r="F118" s="45"/>
      <c r="G118" s="45"/>
      <c r="H118" s="13"/>
      <c r="I118" s="25"/>
    </row>
    <row r="119" spans="3:9" s="2" customFormat="1" x14ac:dyDescent="0.25">
      <c r="C119" s="24"/>
      <c r="D119" s="45"/>
      <c r="E119" s="45"/>
      <c r="F119" s="45"/>
      <c r="G119" s="45"/>
      <c r="H119" s="13"/>
      <c r="I119" s="25"/>
    </row>
    <row r="120" spans="3:9" s="2" customFormat="1" x14ac:dyDescent="0.25">
      <c r="C120" s="24"/>
      <c r="D120" s="45"/>
      <c r="E120" s="45"/>
      <c r="F120" s="45"/>
      <c r="G120" s="45"/>
      <c r="H120" s="13"/>
      <c r="I120" s="25"/>
    </row>
    <row r="121" spans="3:9" s="2" customFormat="1" x14ac:dyDescent="0.25">
      <c r="C121" s="24"/>
      <c r="D121" s="45"/>
      <c r="E121" s="45"/>
      <c r="F121" s="45"/>
      <c r="G121" s="45"/>
      <c r="H121" s="13"/>
      <c r="I121" s="25"/>
    </row>
    <row r="122" spans="3:9" s="2" customFormat="1" x14ac:dyDescent="0.25">
      <c r="C122" s="24"/>
      <c r="D122" s="45"/>
      <c r="E122" s="45"/>
      <c r="F122" s="45"/>
      <c r="G122" s="45"/>
      <c r="H122" s="13"/>
      <c r="I122" s="25"/>
    </row>
    <row r="123" spans="3:9" s="2" customFormat="1" x14ac:dyDescent="0.25">
      <c r="C123" s="24"/>
      <c r="D123" s="45"/>
      <c r="E123" s="45"/>
      <c r="F123" s="45"/>
      <c r="G123" s="45"/>
      <c r="H123" s="13"/>
      <c r="I123" s="25"/>
    </row>
    <row r="124" spans="3:9" s="2" customFormat="1" x14ac:dyDescent="0.25">
      <c r="C124" s="24"/>
      <c r="D124" s="45"/>
      <c r="E124" s="45"/>
      <c r="F124" s="45"/>
      <c r="G124" s="45"/>
      <c r="H124" s="13"/>
      <c r="I124" s="25"/>
    </row>
    <row r="125" spans="3:9" s="2" customFormat="1" x14ac:dyDescent="0.25">
      <c r="C125" s="24"/>
      <c r="D125" s="45"/>
      <c r="E125" s="45"/>
      <c r="F125" s="45"/>
      <c r="G125" s="45"/>
      <c r="H125" s="13"/>
      <c r="I125" s="25"/>
    </row>
    <row r="126" spans="3:9" s="2" customFormat="1" x14ac:dyDescent="0.25">
      <c r="C126" s="24"/>
      <c r="D126" s="45"/>
      <c r="E126" s="45"/>
      <c r="F126" s="45"/>
      <c r="G126" s="45"/>
      <c r="H126" s="13"/>
      <c r="I126" s="25"/>
    </row>
    <row r="127" spans="3:9" s="2" customFormat="1" x14ac:dyDescent="0.25">
      <c r="C127" s="24"/>
      <c r="D127" s="45"/>
      <c r="E127" s="45"/>
      <c r="F127" s="45"/>
      <c r="G127" s="45"/>
      <c r="H127" s="13"/>
      <c r="I127" s="25"/>
    </row>
    <row r="128" spans="3:9" s="2" customFormat="1" x14ac:dyDescent="0.25">
      <c r="C128" s="24"/>
      <c r="D128" s="45"/>
      <c r="E128" s="45"/>
      <c r="F128" s="45"/>
      <c r="G128" s="45"/>
      <c r="H128" s="13"/>
      <c r="I128" s="25"/>
    </row>
    <row r="129" spans="3:9" s="2" customFormat="1" x14ac:dyDescent="0.25">
      <c r="C129" s="24"/>
      <c r="D129" s="45"/>
      <c r="E129" s="45"/>
      <c r="F129" s="45"/>
      <c r="G129" s="45"/>
      <c r="H129" s="13"/>
      <c r="I129" s="25"/>
    </row>
    <row r="130" spans="3:9" s="2" customFormat="1" x14ac:dyDescent="0.25">
      <c r="C130" s="24"/>
      <c r="D130" s="45"/>
      <c r="E130" s="45"/>
      <c r="F130" s="45"/>
      <c r="G130" s="45"/>
      <c r="H130" s="13"/>
      <c r="I130" s="25"/>
    </row>
    <row r="131" spans="3:9" s="2" customFormat="1" x14ac:dyDescent="0.25">
      <c r="C131" s="24"/>
      <c r="D131" s="45"/>
      <c r="E131" s="45"/>
      <c r="F131" s="45"/>
      <c r="G131" s="45"/>
      <c r="H131" s="13"/>
      <c r="I131" s="25"/>
    </row>
    <row r="132" spans="3:9" s="2" customFormat="1" x14ac:dyDescent="0.25">
      <c r="C132" s="24"/>
      <c r="D132" s="45"/>
      <c r="E132" s="45"/>
      <c r="F132" s="45"/>
      <c r="G132" s="45"/>
      <c r="H132" s="13"/>
      <c r="I132" s="25"/>
    </row>
    <row r="133" spans="3:9" s="2" customFormat="1" x14ac:dyDescent="0.25">
      <c r="C133" s="24"/>
      <c r="D133" s="45"/>
      <c r="E133" s="45"/>
      <c r="F133" s="45"/>
      <c r="G133" s="45"/>
      <c r="H133" s="13"/>
      <c r="I133" s="25"/>
    </row>
    <row r="134" spans="3:9" s="2" customFormat="1" x14ac:dyDescent="0.25">
      <c r="C134" s="24"/>
      <c r="D134" s="45"/>
      <c r="E134" s="45"/>
      <c r="F134" s="45"/>
      <c r="G134" s="45"/>
      <c r="H134" s="13"/>
      <c r="I134" s="25"/>
    </row>
    <row r="135" spans="3:9" s="2" customFormat="1" x14ac:dyDescent="0.25">
      <c r="C135" s="24"/>
      <c r="D135" s="45"/>
      <c r="E135" s="45"/>
      <c r="F135" s="45"/>
      <c r="G135" s="45"/>
      <c r="H135" s="13"/>
      <c r="I135" s="25"/>
    </row>
    <row r="136" spans="3:9" s="2" customFormat="1" x14ac:dyDescent="0.25">
      <c r="C136" s="24"/>
      <c r="D136" s="45"/>
      <c r="E136" s="45"/>
      <c r="F136" s="45"/>
      <c r="G136" s="45"/>
      <c r="H136" s="13"/>
      <c r="I136" s="25"/>
    </row>
    <row r="137" spans="3:9" s="2" customFormat="1" x14ac:dyDescent="0.25">
      <c r="C137" s="24"/>
      <c r="D137" s="45"/>
      <c r="E137" s="45"/>
      <c r="F137" s="45"/>
      <c r="G137" s="45"/>
      <c r="H137" s="13"/>
      <c r="I137" s="25"/>
    </row>
    <row r="138" spans="3:9" s="2" customFormat="1" x14ac:dyDescent="0.25">
      <c r="C138" s="24"/>
      <c r="D138" s="45"/>
      <c r="E138" s="45"/>
      <c r="F138" s="45"/>
      <c r="G138" s="45"/>
      <c r="H138" s="13"/>
      <c r="I138" s="25"/>
    </row>
    <row r="139" spans="3:9" s="2" customFormat="1" x14ac:dyDescent="0.25">
      <c r="C139" s="24"/>
      <c r="D139" s="45"/>
      <c r="E139" s="45"/>
      <c r="F139" s="45"/>
      <c r="G139" s="45"/>
      <c r="H139" s="13"/>
      <c r="I139" s="25"/>
    </row>
    <row r="140" spans="3:9" s="2" customFormat="1" x14ac:dyDescent="0.25">
      <c r="C140" s="24"/>
      <c r="D140" s="45"/>
      <c r="E140" s="45"/>
      <c r="F140" s="45"/>
      <c r="G140" s="45"/>
      <c r="H140" s="13"/>
      <c r="I140" s="25"/>
    </row>
    <row r="141" spans="3:9" s="2" customFormat="1" x14ac:dyDescent="0.25">
      <c r="C141" s="24"/>
      <c r="D141" s="45"/>
      <c r="E141" s="45"/>
      <c r="F141" s="45"/>
      <c r="G141" s="45"/>
      <c r="H141" s="13"/>
      <c r="I141" s="25"/>
    </row>
    <row r="142" spans="3:9" s="2" customFormat="1" x14ac:dyDescent="0.25">
      <c r="C142" s="24"/>
      <c r="D142" s="45"/>
      <c r="E142" s="45"/>
      <c r="F142" s="45"/>
      <c r="G142" s="45"/>
      <c r="H142" s="13"/>
      <c r="I142" s="25"/>
    </row>
    <row r="143" spans="3:9" s="2" customFormat="1" x14ac:dyDescent="0.25">
      <c r="C143" s="24"/>
      <c r="D143" s="45"/>
      <c r="E143" s="45"/>
      <c r="F143" s="45"/>
      <c r="G143" s="45"/>
      <c r="H143" s="13"/>
      <c r="I143" s="25"/>
    </row>
    <row r="144" spans="3:9" s="2" customFormat="1" x14ac:dyDescent="0.25">
      <c r="C144" s="24"/>
      <c r="D144" s="45"/>
      <c r="E144" s="45"/>
      <c r="F144" s="45"/>
      <c r="G144" s="45"/>
      <c r="H144" s="13"/>
      <c r="I144" s="25"/>
    </row>
    <row r="145" spans="3:9" s="2" customFormat="1" x14ac:dyDescent="0.25">
      <c r="C145" s="24"/>
      <c r="D145" s="45"/>
      <c r="E145" s="45"/>
      <c r="F145" s="45"/>
      <c r="G145" s="45"/>
      <c r="H145" s="13"/>
      <c r="I145" s="25"/>
    </row>
    <row r="146" spans="3:9" s="2" customFormat="1" x14ac:dyDescent="0.25">
      <c r="C146" s="24"/>
      <c r="D146" s="45"/>
      <c r="E146" s="45"/>
      <c r="F146" s="45"/>
      <c r="G146" s="45"/>
      <c r="H146" s="13"/>
      <c r="I146" s="25"/>
    </row>
    <row r="147" spans="3:9" s="2" customFormat="1" x14ac:dyDescent="0.25">
      <c r="C147" s="24"/>
      <c r="D147" s="45"/>
      <c r="E147" s="45"/>
      <c r="F147" s="45"/>
      <c r="G147" s="45"/>
      <c r="H147" s="13"/>
      <c r="I147" s="25"/>
    </row>
    <row r="148" spans="3:9" s="2" customFormat="1" x14ac:dyDescent="0.25">
      <c r="C148" s="24"/>
      <c r="D148" s="45"/>
      <c r="E148" s="45"/>
      <c r="F148" s="45"/>
      <c r="G148" s="45"/>
      <c r="H148" s="13"/>
      <c r="I148" s="25"/>
    </row>
    <row r="149" spans="3:9" s="2" customFormat="1" x14ac:dyDescent="0.25">
      <c r="C149" s="24"/>
      <c r="D149" s="45"/>
      <c r="E149" s="45"/>
      <c r="F149" s="45"/>
      <c r="G149" s="45"/>
      <c r="H149" s="13"/>
      <c r="I149" s="25"/>
    </row>
    <row r="150" spans="3:9" s="2" customFormat="1" x14ac:dyDescent="0.25">
      <c r="C150" s="24"/>
      <c r="D150" s="45"/>
      <c r="E150" s="45"/>
      <c r="F150" s="45"/>
      <c r="G150" s="45"/>
      <c r="H150" s="13"/>
      <c r="I150" s="25"/>
    </row>
    <row r="151" spans="3:9" s="2" customFormat="1" x14ac:dyDescent="0.25">
      <c r="C151" s="24"/>
      <c r="D151" s="45"/>
      <c r="E151" s="45"/>
      <c r="F151" s="45"/>
      <c r="G151" s="45"/>
      <c r="H151" s="13"/>
      <c r="I151" s="25"/>
    </row>
    <row r="152" spans="3:9" s="2" customFormat="1" x14ac:dyDescent="0.25">
      <c r="C152" s="24"/>
      <c r="D152" s="45"/>
      <c r="E152" s="45"/>
      <c r="F152" s="45"/>
      <c r="G152" s="45"/>
      <c r="H152" s="13"/>
      <c r="I152" s="25"/>
    </row>
    <row r="153" spans="3:9" s="2" customFormat="1" x14ac:dyDescent="0.25">
      <c r="C153" s="24"/>
      <c r="D153" s="45"/>
      <c r="E153" s="45"/>
      <c r="F153" s="45"/>
      <c r="G153" s="45"/>
      <c r="H153" s="13"/>
      <c r="I153" s="25"/>
    </row>
    <row r="154" spans="3:9" s="2" customFormat="1" x14ac:dyDescent="0.25">
      <c r="C154" s="24"/>
      <c r="D154" s="45"/>
      <c r="E154" s="45"/>
      <c r="F154" s="45"/>
      <c r="G154" s="45"/>
      <c r="H154" s="13"/>
      <c r="I154" s="25"/>
    </row>
    <row r="155" spans="3:9" s="2" customFormat="1" x14ac:dyDescent="0.25">
      <c r="C155" s="24"/>
      <c r="D155" s="45"/>
      <c r="E155" s="45"/>
      <c r="F155" s="45"/>
      <c r="G155" s="45"/>
      <c r="H155" s="13"/>
      <c r="I155" s="25"/>
    </row>
    <row r="156" spans="3:9" s="2" customFormat="1" x14ac:dyDescent="0.25">
      <c r="C156" s="24"/>
      <c r="D156" s="45"/>
      <c r="E156" s="45"/>
      <c r="F156" s="45"/>
      <c r="G156" s="45"/>
      <c r="H156" s="13"/>
      <c r="I156" s="25"/>
    </row>
    <row r="157" spans="3:9" s="2" customFormat="1" x14ac:dyDescent="0.25">
      <c r="C157" s="24"/>
      <c r="D157" s="45"/>
      <c r="E157" s="45"/>
      <c r="F157" s="45"/>
      <c r="G157" s="45"/>
      <c r="H157" s="13"/>
      <c r="I157" s="25"/>
    </row>
    <row r="158" spans="3:9" s="2" customFormat="1" x14ac:dyDescent="0.25">
      <c r="C158" s="24"/>
      <c r="D158" s="45"/>
      <c r="E158" s="45"/>
      <c r="F158" s="45"/>
      <c r="G158" s="45"/>
      <c r="H158" s="13"/>
      <c r="I158" s="25"/>
    </row>
    <row r="159" spans="3:9" s="2" customFormat="1" x14ac:dyDescent="0.25">
      <c r="C159" s="24"/>
      <c r="D159" s="45"/>
      <c r="E159" s="45"/>
      <c r="F159" s="45"/>
      <c r="G159" s="45"/>
      <c r="H159" s="13"/>
      <c r="I159" s="25"/>
    </row>
    <row r="160" spans="3:9" s="2" customFormat="1" x14ac:dyDescent="0.25">
      <c r="C160" s="24"/>
      <c r="D160" s="45"/>
      <c r="E160" s="45"/>
      <c r="F160" s="45"/>
      <c r="G160" s="45"/>
      <c r="H160" s="13"/>
      <c r="I160" s="25"/>
    </row>
    <row r="161" spans="3:9" s="2" customFormat="1" x14ac:dyDescent="0.25">
      <c r="C161" s="24"/>
      <c r="D161" s="45"/>
      <c r="E161" s="45"/>
      <c r="F161" s="45"/>
      <c r="G161" s="45"/>
      <c r="H161" s="13"/>
      <c r="I161" s="25"/>
    </row>
    <row r="162" spans="3:9" s="2" customFormat="1" x14ac:dyDescent="0.25">
      <c r="C162" s="24"/>
      <c r="D162" s="45"/>
      <c r="E162" s="45"/>
      <c r="F162" s="45"/>
      <c r="G162" s="45"/>
      <c r="H162" s="13"/>
      <c r="I162" s="25"/>
    </row>
    <row r="163" spans="3:9" s="2" customFormat="1" x14ac:dyDescent="0.25">
      <c r="C163" s="24"/>
      <c r="D163" s="45"/>
      <c r="E163" s="45"/>
      <c r="F163" s="45"/>
      <c r="G163" s="45"/>
      <c r="H163" s="13"/>
      <c r="I163" s="25"/>
    </row>
    <row r="164" spans="3:9" s="2" customFormat="1" x14ac:dyDescent="0.25">
      <c r="C164" s="24"/>
      <c r="D164" s="45"/>
      <c r="E164" s="45"/>
      <c r="F164" s="45"/>
      <c r="G164" s="45"/>
      <c r="H164" s="13"/>
      <c r="I164" s="25"/>
    </row>
    <row r="165" spans="3:9" s="2" customFormat="1" x14ac:dyDescent="0.25">
      <c r="C165" s="24"/>
      <c r="D165" s="45"/>
      <c r="E165" s="45"/>
      <c r="F165" s="45"/>
      <c r="G165" s="45"/>
      <c r="H165" s="13"/>
      <c r="I165" s="25"/>
    </row>
    <row r="166" spans="3:9" s="2" customFormat="1" x14ac:dyDescent="0.25">
      <c r="C166" s="24"/>
      <c r="D166" s="45"/>
      <c r="E166" s="45"/>
      <c r="F166" s="45"/>
      <c r="G166" s="45"/>
      <c r="H166" s="13"/>
      <c r="I166" s="25"/>
    </row>
    <row r="167" spans="3:9" s="2" customFormat="1" x14ac:dyDescent="0.25">
      <c r="C167" s="24"/>
      <c r="D167" s="45"/>
      <c r="E167" s="45"/>
      <c r="F167" s="45"/>
      <c r="G167" s="45"/>
      <c r="H167" s="13"/>
      <c r="I167" s="25"/>
    </row>
    <row r="168" spans="3:9" s="2" customFormat="1" x14ac:dyDescent="0.25">
      <c r="C168" s="24"/>
      <c r="D168" s="45"/>
      <c r="E168" s="45"/>
      <c r="F168" s="45"/>
      <c r="G168" s="45"/>
      <c r="H168" s="13"/>
      <c r="I168" s="25"/>
    </row>
    <row r="169" spans="3:9" s="2" customFormat="1" x14ac:dyDescent="0.25">
      <c r="C169" s="24"/>
      <c r="D169" s="45"/>
      <c r="E169" s="45"/>
      <c r="F169" s="45"/>
      <c r="G169" s="45"/>
      <c r="H169" s="13"/>
      <c r="I169" s="25"/>
    </row>
    <row r="170" spans="3:9" s="2" customFormat="1" x14ac:dyDescent="0.25">
      <c r="C170" s="24"/>
      <c r="D170" s="45"/>
      <c r="E170" s="45"/>
      <c r="F170" s="45"/>
      <c r="G170" s="45"/>
      <c r="H170" s="13"/>
      <c r="I170" s="25"/>
    </row>
    <row r="171" spans="3:9" s="2" customFormat="1" x14ac:dyDescent="0.25">
      <c r="C171" s="24"/>
      <c r="D171" s="45"/>
      <c r="E171" s="45"/>
      <c r="F171" s="45"/>
      <c r="G171" s="45"/>
      <c r="H171" s="13"/>
      <c r="I171" s="25"/>
    </row>
    <row r="172" spans="3:9" s="2" customFormat="1" x14ac:dyDescent="0.25">
      <c r="C172" s="24"/>
      <c r="D172" s="45"/>
      <c r="E172" s="45"/>
      <c r="F172" s="45"/>
      <c r="G172" s="45"/>
      <c r="H172" s="13"/>
      <c r="I172" s="25"/>
    </row>
    <row r="173" spans="3:9" s="2" customFormat="1" x14ac:dyDescent="0.25">
      <c r="C173" s="24"/>
      <c r="D173" s="45"/>
      <c r="E173" s="45"/>
      <c r="F173" s="45"/>
      <c r="G173" s="45"/>
      <c r="H173" s="13"/>
      <c r="I173" s="25"/>
    </row>
    <row r="174" spans="3:9" s="2" customFormat="1" x14ac:dyDescent="0.25">
      <c r="C174" s="24"/>
      <c r="D174" s="45"/>
      <c r="E174" s="45"/>
      <c r="F174" s="45"/>
      <c r="G174" s="45"/>
      <c r="H174" s="13"/>
      <c r="I174" s="25"/>
    </row>
    <row r="175" spans="3:9" s="2" customFormat="1" x14ac:dyDescent="0.25">
      <c r="C175" s="24"/>
      <c r="D175" s="45"/>
      <c r="E175" s="45"/>
      <c r="F175" s="45"/>
      <c r="G175" s="45"/>
      <c r="H175" s="13"/>
      <c r="I175" s="25"/>
    </row>
    <row r="176" spans="3:9" s="2" customFormat="1" x14ac:dyDescent="0.25">
      <c r="C176" s="24"/>
      <c r="D176" s="45"/>
      <c r="E176" s="45"/>
      <c r="F176" s="45"/>
      <c r="G176" s="45"/>
      <c r="H176" s="13"/>
      <c r="I176" s="25"/>
    </row>
    <row r="177" spans="3:9" s="2" customFormat="1" x14ac:dyDescent="0.25">
      <c r="C177" s="24"/>
      <c r="D177" s="45"/>
      <c r="E177" s="45"/>
      <c r="F177" s="45"/>
      <c r="G177" s="45"/>
      <c r="H177" s="13"/>
      <c r="I177" s="25"/>
    </row>
    <row r="178" spans="3:9" s="2" customFormat="1" x14ac:dyDescent="0.25">
      <c r="C178" s="24"/>
      <c r="D178" s="45"/>
      <c r="E178" s="45"/>
      <c r="F178" s="45"/>
      <c r="G178" s="45"/>
      <c r="H178" s="13"/>
      <c r="I178" s="25"/>
    </row>
    <row r="179" spans="3:9" s="2" customFormat="1" x14ac:dyDescent="0.25">
      <c r="C179" s="24"/>
      <c r="D179" s="45"/>
      <c r="E179" s="45"/>
      <c r="F179" s="45"/>
      <c r="G179" s="45"/>
      <c r="H179" s="13"/>
      <c r="I179" s="25"/>
    </row>
    <row r="180" spans="3:9" s="2" customFormat="1" x14ac:dyDescent="0.25">
      <c r="C180" s="24"/>
      <c r="D180" s="45"/>
      <c r="E180" s="45"/>
      <c r="F180" s="45"/>
      <c r="G180" s="45"/>
      <c r="H180" s="13"/>
      <c r="I180" s="25"/>
    </row>
    <row r="181" spans="3:9" s="2" customFormat="1" x14ac:dyDescent="0.25">
      <c r="C181" s="24"/>
      <c r="D181" s="45"/>
      <c r="E181" s="45"/>
      <c r="F181" s="45"/>
      <c r="G181" s="45"/>
      <c r="H181" s="13"/>
      <c r="I181" s="25"/>
    </row>
    <row r="182" spans="3:9" s="2" customFormat="1" x14ac:dyDescent="0.25">
      <c r="C182" s="24"/>
      <c r="D182" s="45"/>
      <c r="E182" s="45"/>
      <c r="F182" s="45"/>
      <c r="G182" s="45"/>
      <c r="H182" s="13"/>
      <c r="I182" s="25"/>
    </row>
    <row r="183" spans="3:9" s="2" customFormat="1" x14ac:dyDescent="0.25">
      <c r="C183" s="24"/>
      <c r="D183" s="46"/>
      <c r="E183" s="46"/>
      <c r="F183" s="46"/>
      <c r="G183" s="46"/>
      <c r="H183" s="14"/>
      <c r="I183" s="26"/>
    </row>
    <row r="184" spans="3:9" s="2" customFormat="1" x14ac:dyDescent="0.25">
      <c r="C184" s="20"/>
      <c r="D184" s="43"/>
      <c r="E184" s="43"/>
      <c r="F184" s="43"/>
      <c r="G184" s="43"/>
      <c r="H184" s="16"/>
      <c r="I184" s="21"/>
    </row>
    <row r="185" spans="3:9" s="2" customFormat="1" x14ac:dyDescent="0.25">
      <c r="C185" s="20"/>
      <c r="D185" s="43"/>
      <c r="E185" s="43"/>
      <c r="F185" s="43"/>
      <c r="G185" s="43"/>
      <c r="H185" s="16"/>
      <c r="I185" s="21"/>
    </row>
    <row r="186" spans="3:9" s="2" customFormat="1" x14ac:dyDescent="0.25">
      <c r="C186" s="20"/>
      <c r="D186" s="43"/>
      <c r="E186" s="43"/>
      <c r="F186" s="43"/>
      <c r="G186" s="43"/>
      <c r="H186" s="15"/>
      <c r="I186" s="21"/>
    </row>
    <row r="187" spans="3:9" s="2" customFormat="1" x14ac:dyDescent="0.25">
      <c r="C187" s="20"/>
      <c r="D187" s="43"/>
      <c r="E187" s="43"/>
      <c r="F187" s="43"/>
      <c r="G187" s="43"/>
      <c r="H187" s="15"/>
      <c r="I187" s="21"/>
    </row>
    <row r="188" spans="3:9" s="2" customFormat="1" x14ac:dyDescent="0.25">
      <c r="C188" s="20"/>
      <c r="D188" s="43"/>
      <c r="E188" s="43"/>
      <c r="F188" s="43"/>
      <c r="G188" s="43"/>
      <c r="H188" s="16"/>
      <c r="I188" s="27"/>
    </row>
    <row r="189" spans="3:9" s="2" customFormat="1" x14ac:dyDescent="0.25">
      <c r="C189" s="20"/>
      <c r="D189" s="48"/>
      <c r="E189" s="48"/>
      <c r="F189" s="48"/>
      <c r="G189" s="48"/>
      <c r="H189" s="8"/>
      <c r="I189" s="21"/>
    </row>
    <row r="190" spans="3:9" s="2" customFormat="1" x14ac:dyDescent="0.25">
      <c r="C190" s="20"/>
      <c r="D190" s="48"/>
      <c r="E190" s="48"/>
      <c r="F190" s="48"/>
      <c r="G190" s="48"/>
      <c r="H190" s="8"/>
      <c r="I190" s="21"/>
    </row>
    <row r="191" spans="3:9" s="2" customFormat="1" x14ac:dyDescent="0.25">
      <c r="C191" s="20"/>
      <c r="D191" s="48"/>
      <c r="E191" s="48"/>
      <c r="F191" s="48"/>
      <c r="G191" s="48"/>
      <c r="H191" s="8"/>
      <c r="I191" s="21"/>
    </row>
    <row r="192" spans="3:9" s="2" customFormat="1" x14ac:dyDescent="0.25">
      <c r="C192" s="20"/>
      <c r="D192" s="48"/>
      <c r="E192" s="48"/>
      <c r="F192" s="48"/>
      <c r="G192" s="48"/>
      <c r="H192" s="16"/>
      <c r="I192" s="21"/>
    </row>
    <row r="193" spans="3:9" s="2" customFormat="1" x14ac:dyDescent="0.25">
      <c r="C193" s="20"/>
      <c r="D193" s="48"/>
      <c r="E193" s="48"/>
      <c r="F193" s="48"/>
      <c r="G193" s="48"/>
      <c r="H193" s="8"/>
      <c r="I193" s="21"/>
    </row>
    <row r="194" spans="3:9" s="2" customFormat="1" x14ac:dyDescent="0.25">
      <c r="C194" s="20"/>
      <c r="D194" s="48"/>
      <c r="E194" s="48"/>
      <c r="F194" s="48"/>
      <c r="G194" s="48"/>
      <c r="H194" s="8"/>
      <c r="I194" s="21"/>
    </row>
    <row r="195" spans="3:9" s="2" customFormat="1" x14ac:dyDescent="0.25">
      <c r="C195" s="28"/>
      <c r="D195" s="48"/>
      <c r="E195" s="48"/>
      <c r="F195" s="48"/>
      <c r="G195" s="48"/>
      <c r="H195" s="8"/>
      <c r="I195" s="21"/>
    </row>
    <row r="196" spans="3:9" s="2" customFormat="1" x14ac:dyDescent="0.25">
      <c r="C196" s="20"/>
      <c r="D196" s="48"/>
      <c r="E196" s="48"/>
      <c r="F196" s="48"/>
      <c r="G196" s="48"/>
      <c r="H196" s="8"/>
      <c r="I196" s="21"/>
    </row>
    <row r="197" spans="3:9" s="2" customFormat="1" x14ac:dyDescent="0.25">
      <c r="C197" s="20"/>
      <c r="D197" s="48"/>
      <c r="E197" s="48"/>
      <c r="F197" s="48"/>
      <c r="G197" s="48"/>
      <c r="H197" s="16"/>
      <c r="I197" s="21"/>
    </row>
    <row r="198" spans="3:9" s="2" customFormat="1" x14ac:dyDescent="0.25">
      <c r="C198" s="20"/>
      <c r="D198" s="48"/>
      <c r="E198" s="48"/>
      <c r="F198" s="48"/>
      <c r="G198" s="48"/>
      <c r="H198" s="8"/>
      <c r="I198" s="21"/>
    </row>
    <row r="199" spans="3:9" s="2" customFormat="1" x14ac:dyDescent="0.25">
      <c r="C199" s="20"/>
      <c r="D199" s="43"/>
      <c r="E199" s="43"/>
      <c r="F199" s="43"/>
      <c r="G199" s="43"/>
      <c r="H199" s="8"/>
      <c r="I199" s="21"/>
    </row>
    <row r="200" spans="3:9" s="2" customFormat="1" x14ac:dyDescent="0.25">
      <c r="C200" s="20"/>
      <c r="D200" s="43"/>
      <c r="E200" s="43"/>
      <c r="F200" s="43"/>
      <c r="G200" s="43"/>
      <c r="H200" s="8"/>
      <c r="I200" s="21"/>
    </row>
    <row r="201" spans="3:9" s="2" customFormat="1" x14ac:dyDescent="0.25">
      <c r="C201" s="20"/>
      <c r="D201" s="43"/>
      <c r="E201" s="43"/>
      <c r="F201" s="43"/>
      <c r="G201" s="43"/>
      <c r="H201" s="8"/>
      <c r="I201" s="21"/>
    </row>
    <row r="202" spans="3:9" s="2" customFormat="1" x14ac:dyDescent="0.25">
      <c r="C202" s="20"/>
      <c r="D202" s="43"/>
      <c r="E202" s="43"/>
      <c r="F202" s="43"/>
      <c r="G202" s="43"/>
      <c r="H202" s="8"/>
      <c r="I202" s="21"/>
    </row>
    <row r="203" spans="3:9" s="2" customFormat="1" x14ac:dyDescent="0.25">
      <c r="C203" s="20"/>
      <c r="D203" s="43"/>
      <c r="E203" s="43"/>
      <c r="F203" s="43"/>
      <c r="G203" s="43"/>
      <c r="H203" s="8"/>
      <c r="I203" s="21"/>
    </row>
    <row r="204" spans="3:9" s="2" customFormat="1" x14ac:dyDescent="0.25">
      <c r="C204" s="20"/>
      <c r="D204" s="43"/>
      <c r="E204" s="43"/>
      <c r="F204" s="43"/>
      <c r="G204" s="43"/>
      <c r="H204" s="8"/>
      <c r="I204" s="21"/>
    </row>
    <row r="205" spans="3:9" s="2" customFormat="1" x14ac:dyDescent="0.25">
      <c r="C205" s="20"/>
      <c r="D205" s="43"/>
      <c r="E205" s="43"/>
      <c r="F205" s="43"/>
      <c r="G205" s="43"/>
      <c r="H205" s="8"/>
      <c r="I205" s="21"/>
    </row>
    <row r="206" spans="3:9" s="2" customFormat="1" x14ac:dyDescent="0.25">
      <c r="C206" s="20"/>
      <c r="D206" s="43"/>
      <c r="E206" s="43"/>
      <c r="F206" s="43"/>
      <c r="G206" s="43"/>
      <c r="H206" s="8"/>
      <c r="I206" s="21"/>
    </row>
    <row r="207" spans="3:9" s="2" customFormat="1" x14ac:dyDescent="0.25">
      <c r="C207" s="20"/>
      <c r="D207" s="43"/>
      <c r="E207" s="43"/>
      <c r="F207" s="43"/>
      <c r="G207" s="43"/>
      <c r="H207" s="8"/>
      <c r="I207" s="21"/>
    </row>
    <row r="208" spans="3:9" s="2" customFormat="1" x14ac:dyDescent="0.25">
      <c r="C208" s="20"/>
      <c r="D208" s="43"/>
      <c r="E208" s="43"/>
      <c r="F208" s="43"/>
      <c r="G208" s="43"/>
      <c r="H208" s="8"/>
      <c r="I208" s="21"/>
    </row>
    <row r="209" spans="3:9" s="2" customFormat="1" x14ac:dyDescent="0.25">
      <c r="C209" s="20"/>
      <c r="D209" s="43"/>
      <c r="E209" s="43"/>
      <c r="F209" s="43"/>
      <c r="G209" s="43"/>
      <c r="H209" s="8"/>
      <c r="I209" s="21"/>
    </row>
    <row r="210" spans="3:9" s="2" customFormat="1" x14ac:dyDescent="0.25">
      <c r="C210" s="20"/>
      <c r="D210" s="43"/>
      <c r="E210" s="43"/>
      <c r="F210" s="43"/>
      <c r="G210" s="43"/>
      <c r="H210" s="8"/>
      <c r="I210" s="21"/>
    </row>
    <row r="211" spans="3:9" s="2" customFormat="1" x14ac:dyDescent="0.25">
      <c r="C211" s="20"/>
      <c r="D211" s="43"/>
      <c r="E211" s="43"/>
      <c r="F211" s="43"/>
      <c r="G211" s="43"/>
      <c r="H211" s="8"/>
      <c r="I211" s="21"/>
    </row>
    <row r="212" spans="3:9" s="2" customFormat="1" x14ac:dyDescent="0.25">
      <c r="C212" s="20"/>
      <c r="D212" s="43"/>
      <c r="E212" s="43"/>
      <c r="F212" s="43"/>
      <c r="G212" s="43"/>
      <c r="H212" s="8"/>
      <c r="I212" s="21"/>
    </row>
    <row r="213" spans="3:9" s="2" customFormat="1" x14ac:dyDescent="0.25">
      <c r="C213" s="20"/>
      <c r="D213" s="43"/>
      <c r="E213" s="43"/>
      <c r="F213" s="43"/>
      <c r="G213" s="43"/>
      <c r="H213" s="8"/>
      <c r="I213" s="21"/>
    </row>
    <row r="214" spans="3:9" s="2" customFormat="1" x14ac:dyDescent="0.25">
      <c r="C214" s="20"/>
      <c r="D214" s="43"/>
      <c r="E214" s="43"/>
      <c r="F214" s="43"/>
      <c r="G214" s="43"/>
      <c r="H214" s="8"/>
      <c r="I214" s="21"/>
    </row>
    <row r="215" spans="3:9" s="2" customFormat="1" x14ac:dyDescent="0.25">
      <c r="C215" s="20"/>
      <c r="D215" s="43"/>
      <c r="E215" s="43"/>
      <c r="F215" s="43"/>
      <c r="G215" s="43"/>
      <c r="H215" s="8"/>
      <c r="I215" s="21"/>
    </row>
    <row r="216" spans="3:9" s="2" customFormat="1" x14ac:dyDescent="0.25">
      <c r="C216" s="20"/>
      <c r="D216" s="43"/>
      <c r="E216" s="43"/>
      <c r="F216" s="43"/>
      <c r="G216" s="43"/>
      <c r="H216" s="8"/>
      <c r="I216" s="21"/>
    </row>
    <row r="217" spans="3:9" s="2" customFormat="1" x14ac:dyDescent="0.25">
      <c r="C217" s="20"/>
      <c r="D217" s="43"/>
      <c r="E217" s="43"/>
      <c r="F217" s="43"/>
      <c r="G217" s="43"/>
      <c r="H217" s="8"/>
      <c r="I217" s="21"/>
    </row>
    <row r="218" spans="3:9" s="2" customFormat="1" x14ac:dyDescent="0.25">
      <c r="C218" s="20"/>
      <c r="D218" s="43"/>
      <c r="E218" s="43"/>
      <c r="F218" s="43"/>
      <c r="G218" s="43"/>
      <c r="H218" s="8"/>
      <c r="I218" s="21"/>
    </row>
    <row r="219" spans="3:9" s="2" customFormat="1" x14ac:dyDescent="0.25">
      <c r="C219" s="20"/>
      <c r="D219" s="43"/>
      <c r="E219" s="43"/>
      <c r="F219" s="43"/>
      <c r="G219" s="43"/>
      <c r="H219" s="8"/>
      <c r="I219" s="21"/>
    </row>
    <row r="220" spans="3:9" s="2" customFormat="1" x14ac:dyDescent="0.25">
      <c r="C220" s="20"/>
      <c r="D220" s="43"/>
      <c r="E220" s="43"/>
      <c r="F220" s="43"/>
      <c r="G220" s="43"/>
      <c r="H220" s="8"/>
      <c r="I220" s="21"/>
    </row>
    <row r="221" spans="3:9" s="2" customFormat="1" x14ac:dyDescent="0.25">
      <c r="C221" s="20"/>
      <c r="D221" s="43"/>
      <c r="E221" s="43"/>
      <c r="F221" s="43"/>
      <c r="G221" s="43"/>
      <c r="H221" s="8"/>
      <c r="I221" s="21"/>
    </row>
    <row r="222" spans="3:9" s="2" customFormat="1" x14ac:dyDescent="0.25">
      <c r="C222" s="20"/>
      <c r="D222" s="43"/>
      <c r="E222" s="43"/>
      <c r="F222" s="43"/>
      <c r="G222" s="43"/>
      <c r="H222" s="8"/>
      <c r="I222" s="21"/>
    </row>
    <row r="223" spans="3:9" s="2" customFormat="1" ht="15.75" thickBot="1" x14ac:dyDescent="0.3">
      <c r="C223" s="29"/>
      <c r="D223" s="47"/>
      <c r="E223" s="47"/>
      <c r="F223" s="47"/>
      <c r="G223" s="47"/>
      <c r="H223" s="9"/>
      <c r="I223" s="30"/>
    </row>
  </sheetData>
  <dataConsolidate/>
  <mergeCells count="2">
    <mergeCell ref="C2:H2"/>
    <mergeCell ref="C5:G5"/>
  </mergeCells>
  <phoneticPr fontId="7" type="noConversion"/>
  <dataValidations count="1">
    <dataValidation type="list" allowBlank="1" showInputMessage="1" showErrorMessage="1" sqref="M8" xr:uid="{00000000-0002-0000-0100-000000000000}">
      <formula1>$C$7:$C$56</formula1>
    </dataValidation>
  </dataValidations>
  <pageMargins left="0.25" right="0.25" top="0.75" bottom="0.75" header="0.3" footer="0.3"/>
  <pageSetup scale="61" fitToHeight="0" orientation="landscape"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1000000}">
          <x14:formula1>
            <xm:f>'Topics (for dropdown)'!#REF!</xm:f>
          </x14:formula1>
          <xm:sqref>C224:G403</xm:sqref>
        </x14:dataValidation>
        <x14:dataValidation type="list" allowBlank="1" showInputMessage="1" showErrorMessage="1" xr:uid="{00000000-0002-0000-0100-000002000000}">
          <x14:formula1>
            <xm:f>'Topics (for dropdown)'!$K$6:$K$15</xm:f>
          </x14:formula1>
          <xm:sqref>G7:G223</xm:sqref>
        </x14:dataValidation>
        <x14:dataValidation type="list" allowBlank="1" showInputMessage="1" showErrorMessage="1" xr:uid="{0F0824C9-DBD7-480D-95EB-846A5EF8E18E}">
          <x14:formula1>
            <xm:f>'Topics (for dropdown)'!$G$6:$G$20</xm:f>
          </x14:formula1>
          <xm:sqref>C7:C223</xm:sqref>
        </x14:dataValidation>
        <x14:dataValidation type="list" allowBlank="1" showInputMessage="1" showErrorMessage="1" xr:uid="{10910311-C73B-4BCF-92F4-1258E499545E}">
          <x14:formula1>
            <xm:f>'Topics (for dropdown)'!$H$6:$H$20</xm:f>
          </x14:formula1>
          <xm:sqref>D7:D223</xm:sqref>
        </x14:dataValidation>
        <x14:dataValidation type="list" allowBlank="1" showInputMessage="1" showErrorMessage="1" xr:uid="{4F8A0AE6-F533-4D2A-AFE8-179F8888A121}">
          <x14:formula1>
            <xm:f>'Topics (for dropdown)'!$I$6:$I$17</xm:f>
          </x14:formula1>
          <xm:sqref>E7:E223</xm:sqref>
        </x14:dataValidation>
        <x14:dataValidation type="list" allowBlank="1" showInputMessage="1" showErrorMessage="1" xr:uid="{B3FC00A6-1AF8-4CAA-8D48-1CC820A960D4}">
          <x14:formula1>
            <xm:f>'Topics (for dropdown)'!$J$6:$J$12</xm:f>
          </x14:formula1>
          <xm:sqref>F7:F223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C34"/>
  <sheetViews>
    <sheetView workbookViewId="0">
      <selection activeCell="C20" sqref="C20"/>
    </sheetView>
  </sheetViews>
  <sheetFormatPr defaultRowHeight="15" x14ac:dyDescent="0.25"/>
  <cols>
    <col min="3" max="3" width="109" customWidth="1"/>
  </cols>
  <sheetData>
    <row r="1" spans="3:3" ht="15.75" thickBot="1" x14ac:dyDescent="0.3"/>
    <row r="2" spans="3:3" x14ac:dyDescent="0.25">
      <c r="C2" s="33" t="s">
        <v>4</v>
      </c>
    </row>
    <row r="3" spans="3:3" x14ac:dyDescent="0.25">
      <c r="C3" s="34"/>
    </row>
    <row r="4" spans="3:3" x14ac:dyDescent="0.25">
      <c r="C4" s="35" t="s">
        <v>2</v>
      </c>
    </row>
    <row r="5" spans="3:3" x14ac:dyDescent="0.25">
      <c r="C5" s="35"/>
    </row>
    <row r="6" spans="3:3" ht="30.95" customHeight="1" x14ac:dyDescent="0.25">
      <c r="C6" s="36" t="s">
        <v>7</v>
      </c>
    </row>
    <row r="7" spans="3:3" x14ac:dyDescent="0.25">
      <c r="C7" s="36"/>
    </row>
    <row r="8" spans="3:3" ht="45" x14ac:dyDescent="0.25">
      <c r="C8" s="36" t="s">
        <v>45</v>
      </c>
    </row>
    <row r="9" spans="3:3" x14ac:dyDescent="0.25">
      <c r="C9" s="36"/>
    </row>
    <row r="10" spans="3:3" x14ac:dyDescent="0.25">
      <c r="C10" s="37" t="s">
        <v>3</v>
      </c>
    </row>
    <row r="11" spans="3:3" x14ac:dyDescent="0.25">
      <c r="C11" s="36"/>
    </row>
    <row r="12" spans="3:3" x14ac:dyDescent="0.25">
      <c r="C12" s="36" t="s">
        <v>5</v>
      </c>
    </row>
    <row r="13" spans="3:3" x14ac:dyDescent="0.25">
      <c r="C13" s="41" t="s">
        <v>8</v>
      </c>
    </row>
    <row r="14" spans="3:3" x14ac:dyDescent="0.25">
      <c r="C14" s="38"/>
    </row>
    <row r="15" spans="3:3" x14ac:dyDescent="0.25">
      <c r="C15" s="39"/>
    </row>
    <row r="16" spans="3:3" ht="15.75" thickBot="1" x14ac:dyDescent="0.3">
      <c r="C16" s="40"/>
    </row>
    <row r="17" spans="3:3" x14ac:dyDescent="0.25">
      <c r="C17" s="32"/>
    </row>
    <row r="18" spans="3:3" x14ac:dyDescent="0.25">
      <c r="C18" s="32"/>
    </row>
    <row r="19" spans="3:3" x14ac:dyDescent="0.25">
      <c r="C19" s="32"/>
    </row>
    <row r="20" spans="3:3" x14ac:dyDescent="0.25">
      <c r="C20" s="32"/>
    </row>
    <row r="21" spans="3:3" x14ac:dyDescent="0.25">
      <c r="C21" s="32"/>
    </row>
    <row r="22" spans="3:3" x14ac:dyDescent="0.25">
      <c r="C22" s="1"/>
    </row>
    <row r="23" spans="3:3" x14ac:dyDescent="0.25">
      <c r="C23" s="5"/>
    </row>
    <row r="24" spans="3:3" x14ac:dyDescent="0.25">
      <c r="C24" s="1"/>
    </row>
    <row r="25" spans="3:3" x14ac:dyDescent="0.25">
      <c r="C25" s="5"/>
    </row>
    <row r="26" spans="3:3" x14ac:dyDescent="0.25">
      <c r="C26" s="1"/>
    </row>
    <row r="27" spans="3:3" x14ac:dyDescent="0.25">
      <c r="C27" s="31"/>
    </row>
    <row r="28" spans="3:3" x14ac:dyDescent="0.25">
      <c r="C28" s="1"/>
    </row>
    <row r="29" spans="3:3" x14ac:dyDescent="0.25">
      <c r="C29" s="1"/>
    </row>
    <row r="30" spans="3:3" x14ac:dyDescent="0.25">
      <c r="C30" s="5"/>
    </row>
    <row r="31" spans="3:3" x14ac:dyDescent="0.25">
      <c r="C31" s="1"/>
    </row>
    <row r="32" spans="3:3" x14ac:dyDescent="0.25">
      <c r="C32" s="31"/>
    </row>
    <row r="33" spans="3:3" x14ac:dyDescent="0.25">
      <c r="C33" s="1"/>
    </row>
    <row r="34" spans="3:3" x14ac:dyDescent="0.25">
      <c r="C34" s="1"/>
    </row>
  </sheetData>
  <hyperlinks>
    <hyperlink ref="C13" r:id="rId1" xr:uid="{00000000-0004-0000-0200-000000000000}"/>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41a1148-ebcc-4b74-b0a4-69f03ea56196" xsi:nil="true"/>
    <TaxKeywordTaxHTField xmlns="641a1148-ebcc-4b74-b0a4-69f03ea56196">
      <Terms xmlns="http://schemas.microsoft.com/office/infopath/2007/PartnerControls"/>
    </TaxKeywordTaxHTField>
    <RevisionDate xmlns="d278b9ae-7cd1-4dcb-b7f8-907ad25b50d7">2023-11-08T17:29:07+00:00</RevisionDate>
    <Notes xmlns="d278b9ae-7cd1-4dcb-b7f8-907ad25b50d7" xsi:nil="true"/>
    <lcf76f155ced4ddcb4097134ff3c332f xmlns="d278b9ae-7cd1-4dcb-b7f8-907ad25b50d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826A6ACD794AD4A917D9C2AA758E72E" ma:contentTypeVersion="20" ma:contentTypeDescription="Create a new document." ma:contentTypeScope="" ma:versionID="60869e01871a45248c6a447940e9af69">
  <xsd:schema xmlns:xsd="http://www.w3.org/2001/XMLSchema" xmlns:xs="http://www.w3.org/2001/XMLSchema" xmlns:p="http://schemas.microsoft.com/office/2006/metadata/properties" xmlns:ns2="d278b9ae-7cd1-4dcb-b7f8-907ad25b50d7" xmlns:ns3="641a1148-ebcc-4b74-b0a4-69f03ea56196" targetNamespace="http://schemas.microsoft.com/office/2006/metadata/properties" ma:root="true" ma:fieldsID="03416b04987e7a09033d0c9fbdcb09d4" ns2:_="" ns3:_="">
    <xsd:import namespace="d278b9ae-7cd1-4dcb-b7f8-907ad25b50d7"/>
    <xsd:import namespace="641a1148-ebcc-4b74-b0a4-69f03ea5619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MediaServiceLocation" minOccurs="0"/>
                <xsd:element ref="ns3:TaxKeywordTaxHTField" minOccurs="0"/>
                <xsd:element ref="ns3:TaxCatchAll" minOccurs="0"/>
                <xsd:element ref="ns3:SharedWithUsers" minOccurs="0"/>
                <xsd:element ref="ns3:SharedWithDetails" minOccurs="0"/>
                <xsd:element ref="ns2:lcf76f155ced4ddcb4097134ff3c332f" minOccurs="0"/>
                <xsd:element ref="ns2:RevisionDate" minOccurs="0"/>
                <xsd:element ref="ns2:Not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78b9ae-7cd1-4dcb-b7f8-907ad25b50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076fe23b-1fd5-490c-8cb0-07279ee04191" ma:termSetId="09814cd3-568e-fe90-9814-8d621ff8fb84" ma:anchorId="fba54fb3-c3e1-fe81-a776-ca4b69148c4d" ma:open="true" ma:isKeyword="false">
      <xsd:complexType>
        <xsd:sequence>
          <xsd:element ref="pc:Terms" minOccurs="0" maxOccurs="1"/>
        </xsd:sequence>
      </xsd:complexType>
    </xsd:element>
    <xsd:element name="RevisionDate" ma:index="24" nillable="true" ma:displayName="Revision Date" ma:default="[today]" ma:format="DateOnly" ma:internalName="RevisionDate">
      <xsd:simpleType>
        <xsd:restriction base="dms:DateTime"/>
      </xsd:simpleType>
    </xsd:element>
    <xsd:element name="Notes" ma:index="25" nillable="true" ma:displayName="Notes" ma:format="Dropdown" ma:internalName="Notes">
      <xsd:simpleType>
        <xsd:restriction base="dms:Text">
          <xsd:maxLength value="255"/>
        </xsd:restriction>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41a1148-ebcc-4b74-b0a4-69f03ea56196" elementFormDefault="qualified">
    <xsd:import namespace="http://schemas.microsoft.com/office/2006/documentManagement/types"/>
    <xsd:import namespace="http://schemas.microsoft.com/office/infopath/2007/PartnerControls"/>
    <xsd:element name="TaxKeywordTaxHTField" ma:index="18" nillable="true" ma:taxonomy="true" ma:internalName="TaxKeywordTaxHTField" ma:taxonomyFieldName="TaxKeyword" ma:displayName="Enterprise Keywords" ma:fieldId="{23f27201-bee3-471e-b2e7-b64fd8b7ca38}" ma:taxonomyMulti="true" ma:sspId="076fe23b-1fd5-490c-8cb0-07279ee04191" ma:termSetId="00000000-0000-0000-0000-000000000000" ma:anchorId="00000000-0000-0000-0000-000000000000" ma:open="true" ma:isKeyword="true">
      <xsd:complexType>
        <xsd:sequence>
          <xsd:element ref="pc:Terms" minOccurs="0" maxOccurs="1"/>
        </xsd:sequence>
      </xsd:complexType>
    </xsd:element>
    <xsd:element name="TaxCatchAll" ma:index="19" nillable="true" ma:displayName="Taxonomy Catch All Column" ma:hidden="true" ma:list="{9aa87e1f-9bbb-4a0a-9dd0-b923f16b9875}" ma:internalName="TaxCatchAll" ma:showField="CatchAllData" ma:web="641a1148-ebcc-4b74-b0a4-69f03ea56196">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856BC3-956A-46A3-B4A0-7F425177331D}">
  <ds:schemaRefs>
    <ds:schemaRef ds:uri="http://schemas.microsoft.com/office/2006/metadata/properties"/>
    <ds:schemaRef ds:uri="http://schemas.microsoft.com/office/infopath/2007/PartnerControls"/>
    <ds:schemaRef ds:uri="641a1148-ebcc-4b74-b0a4-69f03ea56196"/>
    <ds:schemaRef ds:uri="d278b9ae-7cd1-4dcb-b7f8-907ad25b50d7"/>
  </ds:schemaRefs>
</ds:datastoreItem>
</file>

<file path=customXml/itemProps2.xml><?xml version="1.0" encoding="utf-8"?>
<ds:datastoreItem xmlns:ds="http://schemas.openxmlformats.org/officeDocument/2006/customXml" ds:itemID="{C5A9FEAF-721A-4641-BC60-2811123CEF8C}">
  <ds:schemaRefs>
    <ds:schemaRef ds:uri="http://schemas.microsoft.com/sharepoint/v3/contenttype/forms"/>
  </ds:schemaRefs>
</ds:datastoreItem>
</file>

<file path=customXml/itemProps3.xml><?xml version="1.0" encoding="utf-8"?>
<ds:datastoreItem xmlns:ds="http://schemas.openxmlformats.org/officeDocument/2006/customXml" ds:itemID="{7EAD78FA-AACC-4A4F-938D-E3A3D0B969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78b9ae-7cd1-4dcb-b7f8-907ad25b50d7"/>
    <ds:schemaRef ds:uri="641a1148-ebcc-4b74-b0a4-69f03ea561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cfab7ce3-3b42-49e2-a0d8-281df53d392b}" enabled="1" method="Standard" siteId="{c7243e29-e897-47ce-8043-54eeb9907be5}"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Topics (for dropdown)</vt:lpstr>
      <vt:lpstr>Comments</vt:lpstr>
      <vt:lpstr>Instructions</vt:lpstr>
    </vt:vector>
  </TitlesOfParts>
  <Company>WA Department of Ecology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Heye, Amanda (ECY)</dc:creator>
  <cp:lastModifiedBy>Olin Anderson</cp:lastModifiedBy>
  <cp:lastPrinted>2018-02-06T03:32:02Z</cp:lastPrinted>
  <dcterms:created xsi:type="dcterms:W3CDTF">2017-12-26T22:51:58Z</dcterms:created>
  <dcterms:modified xsi:type="dcterms:W3CDTF">2023-11-09T23:26:20Z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ContentTypeId">
    <vt:lpwstr>0x0101009826A6ACD794AD4A917D9C2AA758E72E</vt:lpwstr>
  </property>
  <property fmtid="{D5CDD505-2E9C-101B-9397-08002B2CF9AE}" pid="4" name="MediaServiceImageTags">
    <vt:lpwstr/>
  </property>
</Properties>
</file>